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6960"/>
  </bookViews>
  <sheets>
    <sheet name="114(一)同國中兄弟姊妹" sheetId="1" r:id="rId1"/>
    <sheet name="114(一)國高中兄弟姊妹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<sst xmlns="http://schemas.openxmlformats.org/spreadsheetml/2006/main" count="659" uniqueCount="294">
  <si>
    <t>德光中學114學年度第一學期兄弟姊妹同校助學金登記表</t>
    <phoneticPr fontId="3" type="noConversion"/>
  </si>
  <si>
    <t xml:space="preserve">※ 申請對象資格：同時就讀本校之兄弟姐妹中，就讀年級低者之國中部學生，為本辦法之受助對象，同一家庭申請人數不限一人。
※減免金額含助學金3000，共計3000元
</t>
    <phoneticPr fontId="3" type="noConversion"/>
  </si>
  <si>
    <t>班級</t>
    <phoneticPr fontId="3" type="noConversion"/>
  </si>
  <si>
    <t>座號</t>
    <phoneticPr fontId="3" type="noConversion"/>
  </si>
  <si>
    <t>學生姓名</t>
    <phoneticPr fontId="3" type="noConversion"/>
  </si>
  <si>
    <t>J101</t>
  </si>
  <si>
    <t>王0嘉</t>
  </si>
  <si>
    <t>田0誠</t>
  </si>
  <si>
    <t>石0宥</t>
  </si>
  <si>
    <t>鄭0陽</t>
  </si>
  <si>
    <t>謝0農</t>
  </si>
  <si>
    <t>顏0俊</t>
  </si>
  <si>
    <t>李0潔</t>
  </si>
  <si>
    <t>楊0玨</t>
  </si>
  <si>
    <t>J102</t>
  </si>
  <si>
    <t>卯0哲</t>
  </si>
  <si>
    <t>林0成</t>
  </si>
  <si>
    <t>黃0睿</t>
  </si>
  <si>
    <t>劉0玹</t>
  </si>
  <si>
    <t>余0綸</t>
  </si>
  <si>
    <t>劉0齊</t>
  </si>
  <si>
    <t>劉0媗</t>
  </si>
  <si>
    <t>楊0頡</t>
  </si>
  <si>
    <t>J103</t>
  </si>
  <si>
    <t>王0尊</t>
  </si>
  <si>
    <t>李0</t>
  </si>
  <si>
    <t>林0旻</t>
  </si>
  <si>
    <t>郭0聿</t>
  </si>
  <si>
    <t>李0歡</t>
  </si>
  <si>
    <t>蔡0羽</t>
  </si>
  <si>
    <t>賴0侖</t>
  </si>
  <si>
    <t>J104</t>
  </si>
  <si>
    <t>高0辰</t>
  </si>
  <si>
    <t>張0珺</t>
  </si>
  <si>
    <t>陳0平</t>
  </si>
  <si>
    <t>陳0仁</t>
  </si>
  <si>
    <t>劉0辰</t>
  </si>
  <si>
    <t>蕭0澤</t>
  </si>
  <si>
    <t>蘇0謙</t>
  </si>
  <si>
    <t>莊0媐</t>
  </si>
  <si>
    <t>陳0恩</t>
  </si>
  <si>
    <t>J105</t>
  </si>
  <si>
    <t>高0塘</t>
  </si>
  <si>
    <t>郭0睿</t>
  </si>
  <si>
    <t>王0甯</t>
  </si>
  <si>
    <t>孫0婷</t>
  </si>
  <si>
    <t>高0恩</t>
  </si>
  <si>
    <t>康0晴</t>
  </si>
  <si>
    <t>J106</t>
  </si>
  <si>
    <t>李0安</t>
  </si>
  <si>
    <t>黃0奕</t>
  </si>
  <si>
    <t>黃0倫</t>
  </si>
  <si>
    <t>簡0言</t>
  </si>
  <si>
    <t>包0瑀</t>
  </si>
  <si>
    <t>陳0暄</t>
  </si>
  <si>
    <t>J107</t>
  </si>
  <si>
    <t>林0翔</t>
  </si>
  <si>
    <t>林0燊</t>
  </si>
  <si>
    <t>林0寬</t>
  </si>
  <si>
    <t>蔡0丞</t>
  </si>
  <si>
    <t>蘇0鈞</t>
  </si>
  <si>
    <t>J108</t>
  </si>
  <si>
    <t>王0穎</t>
  </si>
  <si>
    <t>王0佑</t>
  </si>
  <si>
    <t>葉0曜</t>
  </si>
  <si>
    <t>蘇0愷</t>
  </si>
  <si>
    <t>黃0宜</t>
  </si>
  <si>
    <t>J109</t>
  </si>
  <si>
    <t>吳0鍇</t>
  </si>
  <si>
    <t>杜0恩</t>
  </si>
  <si>
    <t>林0孜</t>
  </si>
  <si>
    <t>林0諺</t>
  </si>
  <si>
    <t>王0</t>
  </si>
  <si>
    <t>吳0錡</t>
  </si>
  <si>
    <t>黃0甯</t>
  </si>
  <si>
    <t>黃0霓</t>
  </si>
  <si>
    <t>廖0喬</t>
  </si>
  <si>
    <t>蔡0米</t>
  </si>
  <si>
    <t>J110</t>
  </si>
  <si>
    <t>張0福</t>
  </si>
  <si>
    <t>楊0宸</t>
  </si>
  <si>
    <t>謝0佑</t>
  </si>
  <si>
    <t>黄0杰</t>
  </si>
  <si>
    <t>王0捷</t>
  </si>
  <si>
    <t>余0葳</t>
  </si>
  <si>
    <t>黄0榆</t>
  </si>
  <si>
    <t>J201</t>
  </si>
  <si>
    <t>林0廷</t>
  </si>
  <si>
    <t>J202</t>
  </si>
  <si>
    <t>許0丞</t>
  </si>
  <si>
    <t>曾0翔</t>
  </si>
  <si>
    <t>葉0妤</t>
  </si>
  <si>
    <t>J203</t>
  </si>
  <si>
    <t>王0皓</t>
  </si>
  <si>
    <t>J204</t>
  </si>
  <si>
    <t>尤0媗</t>
  </si>
  <si>
    <t>J205</t>
  </si>
  <si>
    <t>江0馨</t>
  </si>
  <si>
    <t>J206</t>
  </si>
  <si>
    <t>趙0睿</t>
  </si>
  <si>
    <t>J207</t>
  </si>
  <si>
    <t>朱0睿</t>
  </si>
  <si>
    <t>張0捷</t>
  </si>
  <si>
    <t>J208</t>
  </si>
  <si>
    <t>鄭0平</t>
  </si>
  <si>
    <t>J209</t>
  </si>
  <si>
    <t>何0翔</t>
  </si>
  <si>
    <t>陳0晴</t>
  </si>
  <si>
    <t>J210</t>
    <phoneticPr fontId="3" type="noConversion"/>
  </si>
  <si>
    <t>王0叡</t>
  </si>
  <si>
    <t>J210</t>
  </si>
  <si>
    <t>王0安</t>
  </si>
  <si>
    <t>林0傑</t>
  </si>
  <si>
    <t>吳0芯</t>
  </si>
  <si>
    <t>J303</t>
  </si>
  <si>
    <t>黃0茜</t>
  </si>
  <si>
    <t>德光中學114學年度第一學期兄弟姊妹同校助學金登記表</t>
    <phoneticPr fontId="3" type="noConversion"/>
  </si>
  <si>
    <t xml:space="preserve">※ 申請對象資格：同時就讀本校之兄弟姐妹中，就讀年級低者之國中部學生，為本辦法之受助對象，同一家庭申請人數不限一人。
退家長會費100元
</t>
    <phoneticPr fontId="3" type="noConversion"/>
  </si>
  <si>
    <t>班級</t>
    <phoneticPr fontId="3" type="noConversion"/>
  </si>
  <si>
    <t>座號</t>
    <phoneticPr fontId="3" type="noConversion"/>
  </si>
  <si>
    <t>學生姓名</t>
    <phoneticPr fontId="3" type="noConversion"/>
  </si>
  <si>
    <t>J101</t>
    <phoneticPr fontId="3" type="noConversion"/>
  </si>
  <si>
    <t>王0瀚</t>
  </si>
  <si>
    <t>吳0澄</t>
  </si>
  <si>
    <t>蔡0叡</t>
  </si>
  <si>
    <t>李0澄</t>
  </si>
  <si>
    <t>李0霖</t>
  </si>
  <si>
    <t>王0瑋</t>
  </si>
  <si>
    <t>邱0睿</t>
  </si>
  <si>
    <t>陳0睿</t>
  </si>
  <si>
    <t>蔡0程</t>
  </si>
  <si>
    <t>呂0悅</t>
  </si>
  <si>
    <t>葉0侒</t>
  </si>
  <si>
    <t>李0澔</t>
  </si>
  <si>
    <t>林0芩</t>
  </si>
  <si>
    <t>林0妮</t>
  </si>
  <si>
    <t>陳0懿</t>
  </si>
  <si>
    <t>劉0煜</t>
  </si>
  <si>
    <t>蘇0樂</t>
  </si>
  <si>
    <t>張0棋</t>
  </si>
  <si>
    <t>劉0夫</t>
  </si>
  <si>
    <t>盧0呈</t>
  </si>
  <si>
    <t>夏0倢</t>
  </si>
  <si>
    <t>黃0恩</t>
  </si>
  <si>
    <t>莫0琦</t>
  </si>
  <si>
    <t>許0勛</t>
  </si>
  <si>
    <t>葉0瑋</t>
  </si>
  <si>
    <t>朱0嘉</t>
  </si>
  <si>
    <t>黃0佑</t>
  </si>
  <si>
    <t>鍾0湧</t>
  </si>
  <si>
    <t>魏0煖</t>
  </si>
  <si>
    <t>李0辰</t>
  </si>
  <si>
    <t>黃0又</t>
  </si>
  <si>
    <t>潘0澄</t>
  </si>
  <si>
    <t>陳0瑄</t>
  </si>
  <si>
    <t>陳0安</t>
  </si>
  <si>
    <t>J205</t>
    <phoneticPr fontId="3" type="noConversion"/>
  </si>
  <si>
    <t>王0威</t>
  </si>
  <si>
    <t>李0程</t>
  </si>
  <si>
    <t>李0騰</t>
  </si>
  <si>
    <t>許0善</t>
  </si>
  <si>
    <t>蘇0涵</t>
  </si>
  <si>
    <t>黄0紳</t>
  </si>
  <si>
    <t>尤0媃</t>
  </si>
  <si>
    <t>邱0倫</t>
  </si>
  <si>
    <t>戴0怡</t>
  </si>
  <si>
    <t>謝0葳</t>
  </si>
  <si>
    <t>鄭0立</t>
  </si>
  <si>
    <t>J207</t>
    <phoneticPr fontId="3" type="noConversion"/>
  </si>
  <si>
    <t>王0翔</t>
  </si>
  <si>
    <t>洪0淵</t>
  </si>
  <si>
    <t>陳0楨</t>
  </si>
  <si>
    <t>陳0量</t>
  </si>
  <si>
    <t>江0蓁</t>
  </si>
  <si>
    <t>沈0喬</t>
  </si>
  <si>
    <t>J208</t>
    <phoneticPr fontId="3" type="noConversion"/>
  </si>
  <si>
    <t>方0睿</t>
  </si>
  <si>
    <t>李0翰</t>
  </si>
  <si>
    <t>陳0叡</t>
  </si>
  <si>
    <t>吳0欣</t>
  </si>
  <si>
    <t>林0穎</t>
  </si>
  <si>
    <t>林0紘</t>
  </si>
  <si>
    <t>蔡0佶</t>
  </si>
  <si>
    <t>黃0妤</t>
  </si>
  <si>
    <t>廖0萱</t>
  </si>
  <si>
    <t>J210</t>
    <phoneticPr fontId="3" type="noConversion"/>
  </si>
  <si>
    <t>邱0錡</t>
  </si>
  <si>
    <t>張0榛</t>
  </si>
  <si>
    <t>陳0昕</t>
  </si>
  <si>
    <t>J301</t>
  </si>
  <si>
    <t>李0毅</t>
  </si>
  <si>
    <t>顏0紘</t>
  </si>
  <si>
    <t>黃0瑄</t>
  </si>
  <si>
    <t>J302</t>
  </si>
  <si>
    <t>何0靜</t>
  </si>
  <si>
    <t>廖0妘</t>
  </si>
  <si>
    <t>蔡0秉</t>
  </si>
  <si>
    <t>謝0妤</t>
  </si>
  <si>
    <t>林0玹</t>
  </si>
  <si>
    <t>蔣0勳</t>
  </si>
  <si>
    <t>蕭0彣</t>
  </si>
  <si>
    <t>J304</t>
  </si>
  <si>
    <t>孫0郡</t>
  </si>
  <si>
    <t>張0勛</t>
  </si>
  <si>
    <t>許0紘</t>
  </si>
  <si>
    <t>郭0澄</t>
  </si>
  <si>
    <t>黃0富</t>
  </si>
  <si>
    <t>劉0軒</t>
  </si>
  <si>
    <t>謝0鑫</t>
  </si>
  <si>
    <t>劉0伶</t>
  </si>
  <si>
    <t>J305</t>
  </si>
  <si>
    <t>林0宸</t>
  </si>
  <si>
    <t>王0允</t>
  </si>
  <si>
    <t>J306</t>
  </si>
  <si>
    <t>張0芫</t>
  </si>
  <si>
    <t>賴0勻</t>
  </si>
  <si>
    <t>李0瑩</t>
  </si>
  <si>
    <t>鄭0捷</t>
  </si>
  <si>
    <t>J307</t>
  </si>
  <si>
    <t>凌0聞</t>
  </si>
  <si>
    <t>黃0崴</t>
  </si>
  <si>
    <t>J308</t>
  </si>
  <si>
    <t>吳0辰</t>
  </si>
  <si>
    <t>徐0翔</t>
  </si>
  <si>
    <t>許0佐</t>
  </si>
  <si>
    <t>方0媛</t>
  </si>
  <si>
    <t>錢0妘</t>
  </si>
  <si>
    <t>羅0蓴</t>
  </si>
  <si>
    <t>J309</t>
  </si>
  <si>
    <t>林0平</t>
  </si>
  <si>
    <t>張0財</t>
  </si>
  <si>
    <t>S101</t>
  </si>
  <si>
    <t>07</t>
  </si>
  <si>
    <t>邱0澤</t>
  </si>
  <si>
    <t>S102</t>
  </si>
  <si>
    <t>31</t>
  </si>
  <si>
    <t>許0婕</t>
  </si>
  <si>
    <t>33</t>
  </si>
  <si>
    <t>陳0靖</t>
  </si>
  <si>
    <t>37</t>
  </si>
  <si>
    <t>劉0穎</t>
  </si>
  <si>
    <t>S103</t>
  </si>
  <si>
    <t>18</t>
  </si>
  <si>
    <t>黃0勳</t>
  </si>
  <si>
    <t>34</t>
  </si>
  <si>
    <t>郭0涵</t>
  </si>
  <si>
    <t>47</t>
  </si>
  <si>
    <t>魏0嫻</t>
  </si>
  <si>
    <t>S104</t>
  </si>
  <si>
    <t>李0叡</t>
  </si>
  <si>
    <t>張0恆</t>
  </si>
  <si>
    <t>張0翔</t>
  </si>
  <si>
    <t>陳0昌</t>
  </si>
  <si>
    <t>S105</t>
  </si>
  <si>
    <t>25</t>
  </si>
  <si>
    <t>蘇0成</t>
  </si>
  <si>
    <t>35</t>
  </si>
  <si>
    <t>柯0儀</t>
  </si>
  <si>
    <t>S106</t>
  </si>
  <si>
    <t>04</t>
  </si>
  <si>
    <t>王0昇</t>
  </si>
  <si>
    <t>翁0昕</t>
  </si>
  <si>
    <t>28</t>
  </si>
  <si>
    <t>黃0鋌</t>
  </si>
  <si>
    <t>盧0辰</t>
  </si>
  <si>
    <t>38</t>
  </si>
  <si>
    <t>江0緗</t>
  </si>
  <si>
    <t>S107</t>
  </si>
  <si>
    <t>吳0宥</t>
  </si>
  <si>
    <t>08</t>
  </si>
  <si>
    <t>林0涵</t>
  </si>
  <si>
    <t>S108</t>
  </si>
  <si>
    <t>29</t>
  </si>
  <si>
    <t>周0瑜</t>
  </si>
  <si>
    <t>S201</t>
  </si>
  <si>
    <t>劉0綺</t>
  </si>
  <si>
    <t>吳0隆</t>
  </si>
  <si>
    <t>吳0茵</t>
  </si>
  <si>
    <t>高0容</t>
  </si>
  <si>
    <t>S203</t>
  </si>
  <si>
    <t>王0甄</t>
  </si>
  <si>
    <t>S204</t>
  </si>
  <si>
    <t>郭0昕</t>
  </si>
  <si>
    <t>蘇0俞</t>
  </si>
  <si>
    <t>S205</t>
  </si>
  <si>
    <t>吳0潔</t>
  </si>
  <si>
    <t>S206</t>
  </si>
  <si>
    <t>鄭0晟</t>
  </si>
  <si>
    <t>S207</t>
  </si>
  <si>
    <t>傅0誌</t>
  </si>
  <si>
    <t>S208</t>
  </si>
  <si>
    <t>洪0萱</t>
  </si>
  <si>
    <t>S208</t>
    <phoneticPr fontId="3" type="noConversion"/>
  </si>
  <si>
    <t>洪0翔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</si>
</sst>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新細明體"/>
      <family val="2"/>
      <charset val="136"/>
      <scheme val="minor"/>
    </font>
    <font>
      <b/>
      <sz val="16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/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/>
    <xf numFmtId="49" fontId="0" fillId="0" borderId="1" xfId="0" applyNumberFormat="1" applyFill="1" applyBorder="1" applyAlignment="1" applyProtection="1"/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一般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workbookViewId="0">
      <selection activeCell="O24" sqref="O24"/>
    </sheetView>
  </sheetViews>
  <sheetFormatPr defaultRowHeight="16.5"/>
  <cols>
    <col min="1" max="1" width="9" style="1"/>
    <col min="2" max="2" width="6" style="1" bestFit="1" customWidth="1"/>
    <col min="3" max="257" width="9" style="1"/>
    <col min="258" max="258" width="6" style="1" bestFit="1" customWidth="1"/>
    <col min="259" max="513" width="9" style="1"/>
    <col min="514" max="514" width="6" style="1" bestFit="1" customWidth="1"/>
    <col min="515" max="769" width="9" style="1"/>
    <col min="770" max="770" width="6" style="1" bestFit="1" customWidth="1"/>
    <col min="771" max="1025" width="9" style="1"/>
    <col min="1026" max="1026" width="6" style="1" bestFit="1" customWidth="1"/>
    <col min="1027" max="1281" width="9" style="1"/>
    <col min="1282" max="1282" width="6" style="1" bestFit="1" customWidth="1"/>
    <col min="1283" max="1537" width="9" style="1"/>
    <col min="1538" max="1538" width="6" style="1" bestFit="1" customWidth="1"/>
    <col min="1539" max="1793" width="9" style="1"/>
    <col min="1794" max="1794" width="6" style="1" bestFit="1" customWidth="1"/>
    <col min="1795" max="2049" width="9" style="1"/>
    <col min="2050" max="2050" width="6" style="1" bestFit="1" customWidth="1"/>
    <col min="2051" max="2305" width="9" style="1"/>
    <col min="2306" max="2306" width="6" style="1" bestFit="1" customWidth="1"/>
    <col min="2307" max="2561" width="9" style="1"/>
    <col min="2562" max="2562" width="6" style="1" bestFit="1" customWidth="1"/>
    <col min="2563" max="2817" width="9" style="1"/>
    <col min="2818" max="2818" width="6" style="1" bestFit="1" customWidth="1"/>
    <col min="2819" max="3073" width="9" style="1"/>
    <col min="3074" max="3074" width="6" style="1" bestFit="1" customWidth="1"/>
    <col min="3075" max="3329" width="9" style="1"/>
    <col min="3330" max="3330" width="6" style="1" bestFit="1" customWidth="1"/>
    <col min="3331" max="3585" width="9" style="1"/>
    <col min="3586" max="3586" width="6" style="1" bestFit="1" customWidth="1"/>
    <col min="3587" max="3841" width="9" style="1"/>
    <col min="3842" max="3842" width="6" style="1" bestFit="1" customWidth="1"/>
    <col min="3843" max="4097" width="9" style="1"/>
    <col min="4098" max="4098" width="6" style="1" bestFit="1" customWidth="1"/>
    <col min="4099" max="4353" width="9" style="1"/>
    <col min="4354" max="4354" width="6" style="1" bestFit="1" customWidth="1"/>
    <col min="4355" max="4609" width="9" style="1"/>
    <col min="4610" max="4610" width="6" style="1" bestFit="1" customWidth="1"/>
    <col min="4611" max="4865" width="9" style="1"/>
    <col min="4866" max="4866" width="6" style="1" bestFit="1" customWidth="1"/>
    <col min="4867" max="5121" width="9" style="1"/>
    <col min="5122" max="5122" width="6" style="1" bestFit="1" customWidth="1"/>
    <col min="5123" max="5377" width="9" style="1"/>
    <col min="5378" max="5378" width="6" style="1" bestFit="1" customWidth="1"/>
    <col min="5379" max="5633" width="9" style="1"/>
    <col min="5634" max="5634" width="6" style="1" bestFit="1" customWidth="1"/>
    <col min="5635" max="5889" width="9" style="1"/>
    <col min="5890" max="5890" width="6" style="1" bestFit="1" customWidth="1"/>
    <col min="5891" max="6145" width="9" style="1"/>
    <col min="6146" max="6146" width="6" style="1" bestFit="1" customWidth="1"/>
    <col min="6147" max="6401" width="9" style="1"/>
    <col min="6402" max="6402" width="6" style="1" bestFit="1" customWidth="1"/>
    <col min="6403" max="6657" width="9" style="1"/>
    <col min="6658" max="6658" width="6" style="1" bestFit="1" customWidth="1"/>
    <col min="6659" max="6913" width="9" style="1"/>
    <col min="6914" max="6914" width="6" style="1" bestFit="1" customWidth="1"/>
    <col min="6915" max="7169" width="9" style="1"/>
    <col min="7170" max="7170" width="6" style="1" bestFit="1" customWidth="1"/>
    <col min="7171" max="7425" width="9" style="1"/>
    <col min="7426" max="7426" width="6" style="1" bestFit="1" customWidth="1"/>
    <col min="7427" max="7681" width="9" style="1"/>
    <col min="7682" max="7682" width="6" style="1" bestFit="1" customWidth="1"/>
    <col min="7683" max="7937" width="9" style="1"/>
    <col min="7938" max="7938" width="6" style="1" bestFit="1" customWidth="1"/>
    <col min="7939" max="8193" width="9" style="1"/>
    <col min="8194" max="8194" width="6" style="1" bestFit="1" customWidth="1"/>
    <col min="8195" max="8449" width="9" style="1"/>
    <col min="8450" max="8450" width="6" style="1" bestFit="1" customWidth="1"/>
    <col min="8451" max="8705" width="9" style="1"/>
    <col min="8706" max="8706" width="6" style="1" bestFit="1" customWidth="1"/>
    <col min="8707" max="8961" width="9" style="1"/>
    <col min="8962" max="8962" width="6" style="1" bestFit="1" customWidth="1"/>
    <col min="8963" max="9217" width="9" style="1"/>
    <col min="9218" max="9218" width="6" style="1" bestFit="1" customWidth="1"/>
    <col min="9219" max="9473" width="9" style="1"/>
    <col min="9474" max="9474" width="6" style="1" bestFit="1" customWidth="1"/>
    <col min="9475" max="9729" width="9" style="1"/>
    <col min="9730" max="9730" width="6" style="1" bestFit="1" customWidth="1"/>
    <col min="9731" max="9985" width="9" style="1"/>
    <col min="9986" max="9986" width="6" style="1" bestFit="1" customWidth="1"/>
    <col min="9987" max="10241" width="9" style="1"/>
    <col min="10242" max="10242" width="6" style="1" bestFit="1" customWidth="1"/>
    <col min="10243" max="10497" width="9" style="1"/>
    <col min="10498" max="10498" width="6" style="1" bestFit="1" customWidth="1"/>
    <col min="10499" max="10753" width="9" style="1"/>
    <col min="10754" max="10754" width="6" style="1" bestFit="1" customWidth="1"/>
    <col min="10755" max="11009" width="9" style="1"/>
    <col min="11010" max="11010" width="6" style="1" bestFit="1" customWidth="1"/>
    <col min="11011" max="11265" width="9" style="1"/>
    <col min="11266" max="11266" width="6" style="1" bestFit="1" customWidth="1"/>
    <col min="11267" max="11521" width="9" style="1"/>
    <col min="11522" max="11522" width="6" style="1" bestFit="1" customWidth="1"/>
    <col min="11523" max="11777" width="9" style="1"/>
    <col min="11778" max="11778" width="6" style="1" bestFit="1" customWidth="1"/>
    <col min="11779" max="12033" width="9" style="1"/>
    <col min="12034" max="12034" width="6" style="1" bestFit="1" customWidth="1"/>
    <col min="12035" max="12289" width="9" style="1"/>
    <col min="12290" max="12290" width="6" style="1" bestFit="1" customWidth="1"/>
    <col min="12291" max="12545" width="9" style="1"/>
    <col min="12546" max="12546" width="6" style="1" bestFit="1" customWidth="1"/>
    <col min="12547" max="12801" width="9" style="1"/>
    <col min="12802" max="12802" width="6" style="1" bestFit="1" customWidth="1"/>
    <col min="12803" max="13057" width="9" style="1"/>
    <col min="13058" max="13058" width="6" style="1" bestFit="1" customWidth="1"/>
    <col min="13059" max="13313" width="9" style="1"/>
    <col min="13314" max="13314" width="6" style="1" bestFit="1" customWidth="1"/>
    <col min="13315" max="13569" width="9" style="1"/>
    <col min="13570" max="13570" width="6" style="1" bestFit="1" customWidth="1"/>
    <col min="13571" max="13825" width="9" style="1"/>
    <col min="13826" max="13826" width="6" style="1" bestFit="1" customWidth="1"/>
    <col min="13827" max="14081" width="9" style="1"/>
    <col min="14082" max="14082" width="6" style="1" bestFit="1" customWidth="1"/>
    <col min="14083" max="14337" width="9" style="1"/>
    <col min="14338" max="14338" width="6" style="1" bestFit="1" customWidth="1"/>
    <col min="14339" max="14593" width="9" style="1"/>
    <col min="14594" max="14594" width="6" style="1" bestFit="1" customWidth="1"/>
    <col min="14595" max="14849" width="9" style="1"/>
    <col min="14850" max="14850" width="6" style="1" bestFit="1" customWidth="1"/>
    <col min="14851" max="15105" width="9" style="1"/>
    <col min="15106" max="15106" width="6" style="1" bestFit="1" customWidth="1"/>
    <col min="15107" max="15361" width="9" style="1"/>
    <col min="15362" max="15362" width="6" style="1" bestFit="1" customWidth="1"/>
    <col min="15363" max="15617" width="9" style="1"/>
    <col min="15618" max="15618" width="6" style="1" bestFit="1" customWidth="1"/>
    <col min="15619" max="15873" width="9" style="1"/>
    <col min="15874" max="15874" width="6" style="1" bestFit="1" customWidth="1"/>
    <col min="15875" max="16129" width="9" style="1"/>
    <col min="16130" max="16130" width="6" style="1" bestFit="1" customWidth="1"/>
    <col min="16131" max="16384" width="9" style="1"/>
  </cols>
  <sheetData>
    <row r="1" spans="1:11" ht="2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81.7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A3" s="2" t="s">
        <v>2</v>
      </c>
      <c r="B3" s="2" t="s">
        <v>3</v>
      </c>
      <c r="C3" s="2" t="s">
        <v>4</v>
      </c>
    </row>
    <row r="4" spans="1:11">
      <c r="A4" s="3" t="s">
        <v>5</v>
      </c>
      <c r="B4" s="4">
        <v>5</v>
      </c>
      <c r="C4" s="5" t="s">
        <v>6</v>
      </c>
    </row>
    <row r="5" spans="1:11">
      <c r="A5" s="3" t="s">
        <v>5</v>
      </c>
      <c r="B5" s="4">
        <v>6</v>
      </c>
      <c r="C5" s="5" t="s">
        <v>7</v>
      </c>
    </row>
    <row r="6" spans="1:11">
      <c r="A6" s="3" t="s">
        <v>5</v>
      </c>
      <c r="B6" s="4">
        <v>7</v>
      </c>
      <c r="C6" s="5" t="s">
        <v>8</v>
      </c>
    </row>
    <row r="7" spans="1:11">
      <c r="A7" s="3" t="s">
        <v>5</v>
      </c>
      <c r="B7" s="4">
        <v>23</v>
      </c>
      <c r="C7" s="5" t="s">
        <v>9</v>
      </c>
    </row>
    <row r="8" spans="1:11">
      <c r="A8" s="3" t="s">
        <v>5</v>
      </c>
      <c r="B8" s="4">
        <v>24</v>
      </c>
      <c r="C8" s="5" t="s">
        <v>10</v>
      </c>
    </row>
    <row r="9" spans="1:11">
      <c r="A9" s="3" t="s">
        <v>5</v>
      </c>
      <c r="B9" s="4">
        <v>25</v>
      </c>
      <c r="C9" s="5" t="s">
        <v>11</v>
      </c>
    </row>
    <row r="10" spans="1:11">
      <c r="A10" s="3" t="s">
        <v>5</v>
      </c>
      <c r="B10" s="4">
        <v>31</v>
      </c>
      <c r="C10" s="5" t="s">
        <v>12</v>
      </c>
    </row>
    <row r="11" spans="1:11">
      <c r="A11" s="3" t="s">
        <v>5</v>
      </c>
      <c r="B11" s="4">
        <v>45</v>
      </c>
      <c r="C11" s="5" t="s">
        <v>13</v>
      </c>
    </row>
    <row r="12" spans="1:11">
      <c r="A12" s="3" t="s">
        <v>14</v>
      </c>
      <c r="B12" s="4">
        <v>1</v>
      </c>
      <c r="C12" s="5" t="s">
        <v>15</v>
      </c>
    </row>
    <row r="13" spans="1:11">
      <c r="A13" s="3" t="s">
        <v>14</v>
      </c>
      <c r="B13" s="4">
        <v>7</v>
      </c>
      <c r="C13" s="5" t="s">
        <v>16</v>
      </c>
    </row>
    <row r="14" spans="1:11">
      <c r="A14" s="3" t="s">
        <v>14</v>
      </c>
      <c r="B14" s="4">
        <v>18</v>
      </c>
      <c r="C14" s="5" t="s">
        <v>17</v>
      </c>
    </row>
    <row r="15" spans="1:11">
      <c r="A15" s="3" t="s">
        <v>14</v>
      </c>
      <c r="B15" s="4">
        <v>23</v>
      </c>
      <c r="C15" s="5" t="s">
        <v>18</v>
      </c>
    </row>
    <row r="16" spans="1:11">
      <c r="A16" s="3" t="s">
        <v>14</v>
      </c>
      <c r="B16" s="4">
        <v>29</v>
      </c>
      <c r="C16" s="5" t="s">
        <v>19</v>
      </c>
    </row>
    <row r="17" spans="1:3">
      <c r="A17" s="3" t="s">
        <v>14</v>
      </c>
      <c r="B17" s="4">
        <v>45</v>
      </c>
      <c r="C17" s="5" t="s">
        <v>20</v>
      </c>
    </row>
    <row r="18" spans="1:3">
      <c r="A18" s="3" t="s">
        <v>14</v>
      </c>
      <c r="B18" s="4">
        <v>46</v>
      </c>
      <c r="C18" s="5" t="s">
        <v>21</v>
      </c>
    </row>
    <row r="19" spans="1:3">
      <c r="A19" s="3" t="s">
        <v>14</v>
      </c>
      <c r="B19" s="4">
        <v>48</v>
      </c>
      <c r="C19" s="5" t="s">
        <v>22</v>
      </c>
    </row>
    <row r="20" spans="1:3">
      <c r="A20" s="3" t="s">
        <v>23</v>
      </c>
      <c r="B20" s="3">
        <v>4</v>
      </c>
      <c r="C20" s="5" t="s">
        <v>24</v>
      </c>
    </row>
    <row r="21" spans="1:3">
      <c r="A21" s="3" t="s">
        <v>23</v>
      </c>
      <c r="B21" s="3">
        <v>8</v>
      </c>
      <c r="C21" s="5" t="s">
        <v>25</v>
      </c>
    </row>
    <row r="22" spans="1:3">
      <c r="A22" s="3" t="s">
        <v>23</v>
      </c>
      <c r="B22" s="3">
        <v>10</v>
      </c>
      <c r="C22" s="5" t="s">
        <v>26</v>
      </c>
    </row>
    <row r="23" spans="1:3">
      <c r="A23" s="3" t="s">
        <v>23</v>
      </c>
      <c r="B23" s="3">
        <v>18</v>
      </c>
      <c r="C23" s="5" t="s">
        <v>27</v>
      </c>
    </row>
    <row r="24" spans="1:3">
      <c r="A24" s="3" t="s">
        <v>23</v>
      </c>
      <c r="B24" s="3">
        <v>34</v>
      </c>
      <c r="C24" s="5" t="s">
        <v>28</v>
      </c>
    </row>
    <row r="25" spans="1:3">
      <c r="A25" s="3" t="s">
        <v>23</v>
      </c>
      <c r="B25" s="3">
        <v>45</v>
      </c>
      <c r="C25" s="5" t="s">
        <v>29</v>
      </c>
    </row>
    <row r="26" spans="1:3">
      <c r="A26" s="3" t="s">
        <v>23</v>
      </c>
      <c r="B26" s="3">
        <v>47</v>
      </c>
      <c r="C26" s="5" t="s">
        <v>30</v>
      </c>
    </row>
    <row r="27" spans="1:3">
      <c r="A27" s="3" t="s">
        <v>31</v>
      </c>
      <c r="B27" s="3">
        <v>8</v>
      </c>
      <c r="C27" s="5" t="s">
        <v>32</v>
      </c>
    </row>
    <row r="28" spans="1:3">
      <c r="A28" s="3" t="s">
        <v>31</v>
      </c>
      <c r="B28" s="3">
        <v>9</v>
      </c>
      <c r="C28" s="5" t="s">
        <v>33</v>
      </c>
    </row>
    <row r="29" spans="1:3">
      <c r="A29" s="3" t="s">
        <v>31</v>
      </c>
      <c r="B29" s="3">
        <v>11</v>
      </c>
      <c r="C29" s="5" t="s">
        <v>34</v>
      </c>
    </row>
    <row r="30" spans="1:3">
      <c r="A30" s="3" t="s">
        <v>31</v>
      </c>
      <c r="B30" s="3">
        <v>13</v>
      </c>
      <c r="C30" s="5" t="s">
        <v>35</v>
      </c>
    </row>
    <row r="31" spans="1:3">
      <c r="A31" s="3" t="s">
        <v>31</v>
      </c>
      <c r="B31" s="3">
        <v>21</v>
      </c>
      <c r="C31" s="5" t="s">
        <v>36</v>
      </c>
    </row>
    <row r="32" spans="1:3">
      <c r="A32" s="3" t="s">
        <v>31</v>
      </c>
      <c r="B32" s="3">
        <v>24</v>
      </c>
      <c r="C32" s="5" t="s">
        <v>37</v>
      </c>
    </row>
    <row r="33" spans="1:3">
      <c r="A33" s="3" t="s">
        <v>31</v>
      </c>
      <c r="B33" s="3">
        <v>26</v>
      </c>
      <c r="C33" s="5" t="s">
        <v>38</v>
      </c>
    </row>
    <row r="34" spans="1:3">
      <c r="A34" s="3" t="s">
        <v>31</v>
      </c>
      <c r="B34" s="3">
        <v>38</v>
      </c>
      <c r="C34" s="5" t="s">
        <v>39</v>
      </c>
    </row>
    <row r="35" spans="1:3">
      <c r="A35" s="3" t="s">
        <v>31</v>
      </c>
      <c r="B35" s="3">
        <v>41</v>
      </c>
      <c r="C35" s="5" t="s">
        <v>40</v>
      </c>
    </row>
    <row r="36" spans="1:3">
      <c r="A36" s="3" t="s">
        <v>41</v>
      </c>
      <c r="B36" s="3">
        <v>10</v>
      </c>
      <c r="C36" s="5" t="s">
        <v>42</v>
      </c>
    </row>
    <row r="37" spans="1:3">
      <c r="A37" s="3" t="s">
        <v>41</v>
      </c>
      <c r="B37" s="3">
        <v>15</v>
      </c>
      <c r="C37" s="5" t="s">
        <v>43</v>
      </c>
    </row>
    <row r="38" spans="1:3">
      <c r="A38" s="3" t="s">
        <v>41</v>
      </c>
      <c r="B38" s="3">
        <v>27</v>
      </c>
      <c r="C38" s="5" t="s">
        <v>44</v>
      </c>
    </row>
    <row r="39" spans="1:3">
      <c r="A39" s="3" t="s">
        <v>41</v>
      </c>
      <c r="B39" s="3">
        <v>36</v>
      </c>
      <c r="C39" s="5" t="s">
        <v>45</v>
      </c>
    </row>
    <row r="40" spans="1:3">
      <c r="A40" s="3" t="s">
        <v>41</v>
      </c>
      <c r="B40" s="3">
        <v>39</v>
      </c>
      <c r="C40" s="5" t="s">
        <v>46</v>
      </c>
    </row>
    <row r="41" spans="1:3">
      <c r="A41" s="3" t="s">
        <v>41</v>
      </c>
      <c r="B41" s="3">
        <v>40</v>
      </c>
      <c r="C41" s="5" t="s">
        <v>47</v>
      </c>
    </row>
    <row r="42" spans="1:3">
      <c r="A42" s="3" t="s">
        <v>48</v>
      </c>
      <c r="B42" s="3">
        <v>4</v>
      </c>
      <c r="C42" s="5" t="s">
        <v>49</v>
      </c>
    </row>
    <row r="43" spans="1:3">
      <c r="A43" s="3" t="s">
        <v>48</v>
      </c>
      <c r="B43" s="3">
        <v>16</v>
      </c>
      <c r="C43" s="5" t="s">
        <v>50</v>
      </c>
    </row>
    <row r="44" spans="1:3">
      <c r="A44" s="3" t="s">
        <v>48</v>
      </c>
      <c r="B44" s="3">
        <v>17</v>
      </c>
      <c r="C44" s="5" t="s">
        <v>51</v>
      </c>
    </row>
    <row r="45" spans="1:3">
      <c r="A45" s="3" t="s">
        <v>48</v>
      </c>
      <c r="B45" s="3">
        <v>24</v>
      </c>
      <c r="C45" s="5" t="s">
        <v>52</v>
      </c>
    </row>
    <row r="46" spans="1:3">
      <c r="A46" s="3" t="s">
        <v>48</v>
      </c>
      <c r="B46" s="3">
        <v>28</v>
      </c>
      <c r="C46" s="5" t="s">
        <v>53</v>
      </c>
    </row>
    <row r="47" spans="1:3">
      <c r="A47" s="3" t="s">
        <v>48</v>
      </c>
      <c r="B47" s="3">
        <v>41</v>
      </c>
      <c r="C47" s="5" t="s">
        <v>54</v>
      </c>
    </row>
    <row r="48" spans="1:3">
      <c r="A48" s="3" t="s">
        <v>55</v>
      </c>
      <c r="B48" s="3">
        <v>3</v>
      </c>
      <c r="C48" s="5" t="s">
        <v>56</v>
      </c>
    </row>
    <row r="49" spans="1:3">
      <c r="A49" s="3" t="s">
        <v>55</v>
      </c>
      <c r="B49" s="3">
        <v>4</v>
      </c>
      <c r="C49" s="5" t="s">
        <v>57</v>
      </c>
    </row>
    <row r="50" spans="1:3">
      <c r="A50" s="3" t="s">
        <v>55</v>
      </c>
      <c r="B50" s="3">
        <v>5</v>
      </c>
      <c r="C50" s="5" t="s">
        <v>58</v>
      </c>
    </row>
    <row r="51" spans="1:3">
      <c r="A51" s="3" t="s">
        <v>55</v>
      </c>
      <c r="B51" s="3">
        <v>20</v>
      </c>
      <c r="C51" s="5" t="s">
        <v>59</v>
      </c>
    </row>
    <row r="52" spans="1:3">
      <c r="A52" s="3" t="s">
        <v>55</v>
      </c>
      <c r="B52" s="3">
        <v>25</v>
      </c>
      <c r="C52" s="5" t="s">
        <v>60</v>
      </c>
    </row>
    <row r="53" spans="1:3">
      <c r="A53" s="3" t="s">
        <v>61</v>
      </c>
      <c r="B53" s="3">
        <v>1</v>
      </c>
      <c r="C53" s="5" t="s">
        <v>62</v>
      </c>
    </row>
    <row r="54" spans="1:3">
      <c r="A54" s="3" t="s">
        <v>61</v>
      </c>
      <c r="B54" s="3">
        <v>2</v>
      </c>
      <c r="C54" s="5" t="s">
        <v>63</v>
      </c>
    </row>
    <row r="55" spans="1:3">
      <c r="A55" s="3" t="s">
        <v>61</v>
      </c>
      <c r="B55" s="3">
        <v>23</v>
      </c>
      <c r="C55" s="5" t="s">
        <v>64</v>
      </c>
    </row>
    <row r="56" spans="1:3">
      <c r="A56" s="3" t="s">
        <v>61</v>
      </c>
      <c r="B56" s="3">
        <v>26</v>
      </c>
      <c r="C56" s="5" t="s">
        <v>65</v>
      </c>
    </row>
    <row r="57" spans="1:3">
      <c r="A57" s="3" t="s">
        <v>61</v>
      </c>
      <c r="B57" s="3">
        <v>38</v>
      </c>
      <c r="C57" s="5" t="s">
        <v>66</v>
      </c>
    </row>
    <row r="58" spans="1:3">
      <c r="A58" s="3" t="s">
        <v>67</v>
      </c>
      <c r="B58" s="3">
        <v>5</v>
      </c>
      <c r="C58" s="5" t="s">
        <v>68</v>
      </c>
    </row>
    <row r="59" spans="1:3">
      <c r="A59" s="3" t="s">
        <v>67</v>
      </c>
      <c r="B59" s="3">
        <v>7</v>
      </c>
      <c r="C59" s="5" t="s">
        <v>69</v>
      </c>
    </row>
    <row r="60" spans="1:3">
      <c r="A60" s="3" t="s">
        <v>67</v>
      </c>
      <c r="B60" s="3">
        <v>8</v>
      </c>
      <c r="C60" s="5" t="s">
        <v>70</v>
      </c>
    </row>
    <row r="61" spans="1:3">
      <c r="A61" s="3" t="s">
        <v>67</v>
      </c>
      <c r="B61" s="3">
        <v>9</v>
      </c>
      <c r="C61" s="5" t="s">
        <v>71</v>
      </c>
    </row>
    <row r="62" spans="1:3">
      <c r="A62" s="3" t="s">
        <v>67</v>
      </c>
      <c r="B62" s="3">
        <v>27</v>
      </c>
      <c r="C62" s="5" t="s">
        <v>72</v>
      </c>
    </row>
    <row r="63" spans="1:3">
      <c r="A63" s="3" t="s">
        <v>67</v>
      </c>
      <c r="B63" s="3">
        <v>28</v>
      </c>
      <c r="C63" s="5" t="s">
        <v>73</v>
      </c>
    </row>
    <row r="64" spans="1:3">
      <c r="A64" s="3" t="s">
        <v>67</v>
      </c>
      <c r="B64" s="3">
        <v>36</v>
      </c>
      <c r="C64" s="5" t="s">
        <v>74</v>
      </c>
    </row>
    <row r="65" spans="1:3">
      <c r="A65" s="3" t="s">
        <v>67</v>
      </c>
      <c r="B65" s="3">
        <v>38</v>
      </c>
      <c r="C65" s="5" t="s">
        <v>75</v>
      </c>
    </row>
    <row r="66" spans="1:3">
      <c r="A66" s="3" t="s">
        <v>67</v>
      </c>
      <c r="B66" s="3">
        <v>43</v>
      </c>
      <c r="C66" s="5" t="s">
        <v>76</v>
      </c>
    </row>
    <row r="67" spans="1:3">
      <c r="A67" s="3" t="s">
        <v>67</v>
      </c>
      <c r="B67" s="3">
        <v>44</v>
      </c>
      <c r="C67" s="5" t="s">
        <v>77</v>
      </c>
    </row>
    <row r="68" spans="1:3">
      <c r="A68" s="6" t="s">
        <v>78</v>
      </c>
      <c r="B68" s="3">
        <v>8</v>
      </c>
      <c r="C68" s="5" t="s">
        <v>79</v>
      </c>
    </row>
    <row r="69" spans="1:3">
      <c r="A69" s="6" t="s">
        <v>78</v>
      </c>
      <c r="B69" s="3">
        <v>10</v>
      </c>
      <c r="C69" s="5" t="s">
        <v>43</v>
      </c>
    </row>
    <row r="70" spans="1:3">
      <c r="A70" s="6" t="s">
        <v>78</v>
      </c>
      <c r="B70" s="3">
        <v>19</v>
      </c>
      <c r="C70" s="5" t="s">
        <v>80</v>
      </c>
    </row>
    <row r="71" spans="1:3">
      <c r="A71" s="6" t="s">
        <v>78</v>
      </c>
      <c r="B71" s="3">
        <v>23</v>
      </c>
      <c r="C71" s="5" t="s">
        <v>81</v>
      </c>
    </row>
    <row r="72" spans="1:3">
      <c r="A72" s="6" t="s">
        <v>78</v>
      </c>
      <c r="B72" s="3">
        <v>26</v>
      </c>
      <c r="C72" s="5" t="s">
        <v>82</v>
      </c>
    </row>
    <row r="73" spans="1:3">
      <c r="A73" s="6" t="s">
        <v>78</v>
      </c>
      <c r="B73" s="3">
        <v>30</v>
      </c>
      <c r="C73" s="5" t="s">
        <v>83</v>
      </c>
    </row>
    <row r="74" spans="1:3">
      <c r="A74" s="6" t="s">
        <v>78</v>
      </c>
      <c r="B74" s="3">
        <v>32</v>
      </c>
      <c r="C74" s="5" t="s">
        <v>84</v>
      </c>
    </row>
    <row r="75" spans="1:3">
      <c r="A75" s="6" t="s">
        <v>78</v>
      </c>
      <c r="B75" s="3">
        <v>49</v>
      </c>
      <c r="C75" s="5" t="s">
        <v>85</v>
      </c>
    </row>
    <row r="76" spans="1:3">
      <c r="A76" s="6" t="s">
        <v>86</v>
      </c>
      <c r="B76" s="6">
        <v>8</v>
      </c>
      <c r="C76" s="5" t="s">
        <v>87</v>
      </c>
    </row>
    <row r="77" spans="1:3">
      <c r="A77" s="6" t="s">
        <v>88</v>
      </c>
      <c r="B77" s="7">
        <v>7</v>
      </c>
      <c r="C77" s="5" t="s">
        <v>89</v>
      </c>
    </row>
    <row r="78" spans="1:3">
      <c r="A78" s="6" t="s">
        <v>88</v>
      </c>
      <c r="B78" s="7">
        <v>10</v>
      </c>
      <c r="C78" s="5" t="s">
        <v>90</v>
      </c>
    </row>
    <row r="79" spans="1:3">
      <c r="A79" s="6" t="s">
        <v>88</v>
      </c>
      <c r="B79" s="7">
        <v>40</v>
      </c>
      <c r="C79" s="5" t="s">
        <v>91</v>
      </c>
    </row>
    <row r="80" spans="1:3">
      <c r="A80" s="6" t="s">
        <v>92</v>
      </c>
      <c r="B80" s="6">
        <v>3</v>
      </c>
      <c r="C80" s="5" t="s">
        <v>93</v>
      </c>
    </row>
    <row r="81" spans="1:3">
      <c r="A81" s="6" t="s">
        <v>94</v>
      </c>
      <c r="B81" s="6">
        <v>26</v>
      </c>
      <c r="C81" s="5" t="s">
        <v>95</v>
      </c>
    </row>
    <row r="82" spans="1:3">
      <c r="A82" s="3" t="s">
        <v>96</v>
      </c>
      <c r="B82" s="3">
        <v>47</v>
      </c>
      <c r="C82" s="5" t="s">
        <v>97</v>
      </c>
    </row>
    <row r="83" spans="1:3">
      <c r="A83" s="3" t="s">
        <v>98</v>
      </c>
      <c r="B83" s="3">
        <v>17</v>
      </c>
      <c r="C83" s="5" t="s">
        <v>99</v>
      </c>
    </row>
    <row r="84" spans="1:3">
      <c r="A84" s="6" t="s">
        <v>100</v>
      </c>
      <c r="B84" s="8">
        <v>6</v>
      </c>
      <c r="C84" s="5" t="s">
        <v>101</v>
      </c>
    </row>
    <row r="85" spans="1:3">
      <c r="A85" s="6" t="s">
        <v>100</v>
      </c>
      <c r="B85" s="8">
        <v>34</v>
      </c>
      <c r="C85" s="5" t="s">
        <v>102</v>
      </c>
    </row>
    <row r="86" spans="1:3">
      <c r="A86" s="3" t="s">
        <v>103</v>
      </c>
      <c r="B86" s="3">
        <v>21</v>
      </c>
      <c r="C86" s="5" t="s">
        <v>104</v>
      </c>
    </row>
    <row r="87" spans="1:3">
      <c r="A87" s="3" t="s">
        <v>105</v>
      </c>
      <c r="B87" s="3">
        <v>3</v>
      </c>
      <c r="C87" s="5" t="s">
        <v>106</v>
      </c>
    </row>
    <row r="88" spans="1:3">
      <c r="A88" s="3" t="s">
        <v>105</v>
      </c>
      <c r="B88" s="3">
        <v>37</v>
      </c>
      <c r="C88" s="5" t="s">
        <v>107</v>
      </c>
    </row>
    <row r="89" spans="1:3">
      <c r="A89" s="3" t="s">
        <v>108</v>
      </c>
      <c r="B89" s="3">
        <v>1</v>
      </c>
      <c r="C89" s="5" t="s">
        <v>109</v>
      </c>
    </row>
    <row r="90" spans="1:3">
      <c r="A90" s="3" t="s">
        <v>110</v>
      </c>
      <c r="B90" s="3">
        <v>3</v>
      </c>
      <c r="C90" s="5" t="s">
        <v>111</v>
      </c>
    </row>
    <row r="91" spans="1:3">
      <c r="A91" s="3" t="s">
        <v>110</v>
      </c>
      <c r="B91" s="3">
        <v>8</v>
      </c>
      <c r="C91" s="5" t="s">
        <v>112</v>
      </c>
    </row>
    <row r="92" spans="1:3">
      <c r="A92" s="3" t="s">
        <v>110</v>
      </c>
      <c r="B92" s="3">
        <v>25</v>
      </c>
      <c r="C92" s="5" t="s">
        <v>113</v>
      </c>
    </row>
    <row r="93" spans="1:3">
      <c r="A93" s="6" t="s">
        <v>114</v>
      </c>
      <c r="B93" s="6">
        <v>39</v>
      </c>
      <c r="C93" s="5" t="s">
        <v>115</v>
      </c>
    </row>
  </sheetData>
  <mergeCells count="2">
    <mergeCell ref="A1:K1"/>
    <mergeCell ref="A2:K2"/>
  </mergeCells>
  <phoneticPr fontId="2" type="noConversion"/>
  <conditionalFormatting sqref="G1:G2">
    <cfRule type="duplicateValues" dxfId="2" priority="1" stopIfTrue="1"/>
  </conditionalFormatting>
  <conditionalFormatting sqref="C3">
    <cfRule type="duplicateValues" dxfId="1" priority="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workbookViewId="0">
      <selection activeCell="F19" sqref="F19"/>
    </sheetView>
  </sheetViews>
  <sheetFormatPr defaultRowHeight="16.5"/>
  <cols>
    <col min="1" max="16384" width="9" style="1"/>
  </cols>
  <sheetData>
    <row r="1" spans="1:12">
      <c r="A1" s="24" t="s">
        <v>116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68.25" customHeight="1">
      <c r="A2" s="25" t="s">
        <v>117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2" t="s">
        <v>118</v>
      </c>
      <c r="B3" s="2" t="s">
        <v>119</v>
      </c>
      <c r="C3" s="2" t="s">
        <v>120</v>
      </c>
    </row>
    <row r="4" spans="1:12">
      <c r="A4" s="9" t="s">
        <v>121</v>
      </c>
      <c r="B4" s="10">
        <v>1</v>
      </c>
      <c r="C4" s="11" t="s">
        <v>122</v>
      </c>
    </row>
    <row r="5" spans="1:12">
      <c r="A5" s="9" t="s">
        <v>5</v>
      </c>
      <c r="B5" s="10">
        <v>5</v>
      </c>
      <c r="C5" s="11" t="s">
        <v>6</v>
      </c>
    </row>
    <row r="6" spans="1:12">
      <c r="A6" s="9" t="s">
        <v>5</v>
      </c>
      <c r="B6" s="10">
        <v>6</v>
      </c>
      <c r="C6" s="11" t="s">
        <v>7</v>
      </c>
    </row>
    <row r="7" spans="1:12">
      <c r="A7" s="9" t="s">
        <v>5</v>
      </c>
      <c r="B7" s="10">
        <v>7</v>
      </c>
      <c r="C7" s="11" t="s">
        <v>8</v>
      </c>
    </row>
    <row r="8" spans="1:12">
      <c r="A8" s="9" t="s">
        <v>5</v>
      </c>
      <c r="B8" s="10">
        <v>8</v>
      </c>
      <c r="C8" s="11" t="s">
        <v>123</v>
      </c>
    </row>
    <row r="9" spans="1:12">
      <c r="A9" s="9" t="s">
        <v>5</v>
      </c>
      <c r="B9" s="10">
        <v>21</v>
      </c>
      <c r="C9" s="11" t="s">
        <v>124</v>
      </c>
    </row>
    <row r="10" spans="1:12">
      <c r="A10" s="9" t="s">
        <v>5</v>
      </c>
      <c r="B10" s="10">
        <v>23</v>
      </c>
      <c r="C10" s="11" t="s">
        <v>9</v>
      </c>
    </row>
    <row r="11" spans="1:12">
      <c r="A11" s="9" t="s">
        <v>5</v>
      </c>
      <c r="B11" s="10">
        <v>24</v>
      </c>
      <c r="C11" s="11" t="s">
        <v>10</v>
      </c>
    </row>
    <row r="12" spans="1:12">
      <c r="A12" s="9" t="s">
        <v>5</v>
      </c>
      <c r="B12" s="10">
        <v>25</v>
      </c>
      <c r="C12" s="11" t="s">
        <v>11</v>
      </c>
    </row>
    <row r="13" spans="1:12">
      <c r="A13" s="9" t="s">
        <v>5</v>
      </c>
      <c r="B13" s="10">
        <v>31</v>
      </c>
      <c r="C13" s="11" t="s">
        <v>12</v>
      </c>
    </row>
    <row r="14" spans="1:12">
      <c r="A14" s="9" t="s">
        <v>5</v>
      </c>
      <c r="B14" s="10">
        <v>45</v>
      </c>
      <c r="C14" s="11" t="s">
        <v>13</v>
      </c>
    </row>
    <row r="15" spans="1:12">
      <c r="A15" s="9" t="s">
        <v>14</v>
      </c>
      <c r="B15" s="10">
        <v>1</v>
      </c>
      <c r="C15" s="11" t="s">
        <v>15</v>
      </c>
    </row>
    <row r="16" spans="1:12">
      <c r="A16" s="9" t="s">
        <v>14</v>
      </c>
      <c r="B16" s="10">
        <v>4</v>
      </c>
      <c r="C16" s="11" t="s">
        <v>125</v>
      </c>
    </row>
    <row r="17" spans="1:3">
      <c r="A17" s="9" t="s">
        <v>14</v>
      </c>
      <c r="B17" s="10">
        <v>5</v>
      </c>
      <c r="C17" s="11" t="s">
        <v>126</v>
      </c>
    </row>
    <row r="18" spans="1:3">
      <c r="A18" s="9" t="s">
        <v>14</v>
      </c>
      <c r="B18" s="10">
        <v>7</v>
      </c>
      <c r="C18" s="11" t="s">
        <v>16</v>
      </c>
    </row>
    <row r="19" spans="1:3">
      <c r="A19" s="9" t="s">
        <v>14</v>
      </c>
      <c r="B19" s="10">
        <v>18</v>
      </c>
      <c r="C19" s="11" t="s">
        <v>17</v>
      </c>
    </row>
    <row r="20" spans="1:3">
      <c r="A20" s="9" t="s">
        <v>14</v>
      </c>
      <c r="B20" s="10">
        <v>23</v>
      </c>
      <c r="C20" s="11" t="s">
        <v>18</v>
      </c>
    </row>
    <row r="21" spans="1:3">
      <c r="A21" s="9" t="s">
        <v>14</v>
      </c>
      <c r="B21" s="10">
        <v>29</v>
      </c>
      <c r="C21" s="11" t="s">
        <v>19</v>
      </c>
    </row>
    <row r="22" spans="1:3">
      <c r="A22" s="9" t="s">
        <v>14</v>
      </c>
      <c r="B22" s="10">
        <v>45</v>
      </c>
      <c r="C22" s="11" t="s">
        <v>20</v>
      </c>
    </row>
    <row r="23" spans="1:3">
      <c r="A23" s="9" t="s">
        <v>14</v>
      </c>
      <c r="B23" s="10">
        <v>46</v>
      </c>
      <c r="C23" s="11" t="s">
        <v>21</v>
      </c>
    </row>
    <row r="24" spans="1:3">
      <c r="A24" s="9" t="s">
        <v>14</v>
      </c>
      <c r="B24" s="10">
        <v>48</v>
      </c>
      <c r="C24" s="11" t="s">
        <v>22</v>
      </c>
    </row>
    <row r="25" spans="1:3">
      <c r="A25" s="9" t="s">
        <v>23</v>
      </c>
      <c r="B25" s="12">
        <v>2</v>
      </c>
      <c r="C25" s="11" t="s">
        <v>127</v>
      </c>
    </row>
    <row r="26" spans="1:3">
      <c r="A26" s="9" t="s">
        <v>23</v>
      </c>
      <c r="B26" s="12">
        <v>4</v>
      </c>
      <c r="C26" s="11" t="s">
        <v>24</v>
      </c>
    </row>
    <row r="27" spans="1:3">
      <c r="A27" s="9" t="s">
        <v>23</v>
      </c>
      <c r="B27" s="12">
        <v>8</v>
      </c>
      <c r="C27" s="11" t="s">
        <v>25</v>
      </c>
    </row>
    <row r="28" spans="1:3">
      <c r="A28" s="9" t="s">
        <v>23</v>
      </c>
      <c r="B28" s="12">
        <v>10</v>
      </c>
      <c r="C28" s="11" t="s">
        <v>26</v>
      </c>
    </row>
    <row r="29" spans="1:3">
      <c r="A29" s="9" t="s">
        <v>23</v>
      </c>
      <c r="B29" s="12">
        <v>11</v>
      </c>
      <c r="C29" s="11" t="s">
        <v>128</v>
      </c>
    </row>
    <row r="30" spans="1:3">
      <c r="A30" s="9" t="s">
        <v>23</v>
      </c>
      <c r="B30" s="12">
        <v>18</v>
      </c>
      <c r="C30" s="11" t="s">
        <v>27</v>
      </c>
    </row>
    <row r="31" spans="1:3">
      <c r="A31" s="9" t="s">
        <v>23</v>
      </c>
      <c r="B31" s="12">
        <v>19</v>
      </c>
      <c r="C31" s="11" t="s">
        <v>129</v>
      </c>
    </row>
    <row r="32" spans="1:3">
      <c r="A32" s="9" t="s">
        <v>23</v>
      </c>
      <c r="B32" s="12">
        <v>22</v>
      </c>
      <c r="C32" s="11" t="s">
        <v>130</v>
      </c>
    </row>
    <row r="33" spans="1:3">
      <c r="A33" s="9" t="s">
        <v>23</v>
      </c>
      <c r="B33" s="12">
        <v>31</v>
      </c>
      <c r="C33" s="11" t="s">
        <v>131</v>
      </c>
    </row>
    <row r="34" spans="1:3">
      <c r="A34" s="9" t="s">
        <v>23</v>
      </c>
      <c r="B34" s="12">
        <v>34</v>
      </c>
      <c r="C34" s="11" t="s">
        <v>28</v>
      </c>
    </row>
    <row r="35" spans="1:3">
      <c r="A35" s="9" t="s">
        <v>23</v>
      </c>
      <c r="B35" s="12">
        <v>44</v>
      </c>
      <c r="C35" s="11" t="s">
        <v>132</v>
      </c>
    </row>
    <row r="36" spans="1:3">
      <c r="A36" s="9" t="s">
        <v>23</v>
      </c>
      <c r="B36" s="12">
        <v>45</v>
      </c>
      <c r="C36" s="11" t="s">
        <v>29</v>
      </c>
    </row>
    <row r="37" spans="1:3">
      <c r="A37" s="9" t="s">
        <v>23</v>
      </c>
      <c r="B37" s="12">
        <v>47</v>
      </c>
      <c r="C37" s="11" t="s">
        <v>30</v>
      </c>
    </row>
    <row r="38" spans="1:3">
      <c r="A38" s="9" t="s">
        <v>31</v>
      </c>
      <c r="B38" s="12">
        <v>3</v>
      </c>
      <c r="C38" s="11" t="s">
        <v>133</v>
      </c>
    </row>
    <row r="39" spans="1:3">
      <c r="A39" s="9" t="s">
        <v>31</v>
      </c>
      <c r="B39" s="12">
        <v>8</v>
      </c>
      <c r="C39" s="11" t="s">
        <v>32</v>
      </c>
    </row>
    <row r="40" spans="1:3">
      <c r="A40" s="9" t="s">
        <v>31</v>
      </c>
      <c r="B40" s="12">
        <v>9</v>
      </c>
      <c r="C40" s="11" t="s">
        <v>33</v>
      </c>
    </row>
    <row r="41" spans="1:3">
      <c r="A41" s="9" t="s">
        <v>31</v>
      </c>
      <c r="B41" s="12">
        <v>11</v>
      </c>
      <c r="C41" s="11" t="s">
        <v>34</v>
      </c>
    </row>
    <row r="42" spans="1:3">
      <c r="A42" s="9" t="s">
        <v>31</v>
      </c>
      <c r="B42" s="12">
        <v>13</v>
      </c>
      <c r="C42" s="11" t="s">
        <v>35</v>
      </c>
    </row>
    <row r="43" spans="1:3">
      <c r="A43" s="9" t="s">
        <v>31</v>
      </c>
      <c r="B43" s="12">
        <v>21</v>
      </c>
      <c r="C43" s="11" t="s">
        <v>36</v>
      </c>
    </row>
    <row r="44" spans="1:3">
      <c r="A44" s="9" t="s">
        <v>31</v>
      </c>
      <c r="B44" s="12">
        <v>24</v>
      </c>
      <c r="C44" s="11" t="s">
        <v>37</v>
      </c>
    </row>
    <row r="45" spans="1:3">
      <c r="A45" s="9" t="s">
        <v>31</v>
      </c>
      <c r="B45" s="12">
        <v>26</v>
      </c>
      <c r="C45" s="11" t="s">
        <v>38</v>
      </c>
    </row>
    <row r="46" spans="1:3">
      <c r="A46" s="9" t="s">
        <v>31</v>
      </c>
      <c r="B46" s="12">
        <v>31</v>
      </c>
      <c r="C46" s="11" t="s">
        <v>134</v>
      </c>
    </row>
    <row r="47" spans="1:3">
      <c r="A47" s="9" t="s">
        <v>31</v>
      </c>
      <c r="B47" s="12">
        <v>38</v>
      </c>
      <c r="C47" s="11" t="s">
        <v>39</v>
      </c>
    </row>
    <row r="48" spans="1:3">
      <c r="A48" s="9" t="s">
        <v>31</v>
      </c>
      <c r="B48" s="12">
        <v>41</v>
      </c>
      <c r="C48" s="11" t="s">
        <v>40</v>
      </c>
    </row>
    <row r="49" spans="1:3">
      <c r="A49" s="9" t="s">
        <v>41</v>
      </c>
      <c r="B49" s="12">
        <v>10</v>
      </c>
      <c r="C49" s="11" t="s">
        <v>42</v>
      </c>
    </row>
    <row r="50" spans="1:3">
      <c r="A50" s="9" t="s">
        <v>41</v>
      </c>
      <c r="B50" s="12">
        <v>15</v>
      </c>
      <c r="C50" s="11" t="s">
        <v>43</v>
      </c>
    </row>
    <row r="51" spans="1:3">
      <c r="A51" s="9" t="s">
        <v>41</v>
      </c>
      <c r="B51" s="12">
        <v>27</v>
      </c>
      <c r="C51" s="11" t="s">
        <v>44</v>
      </c>
    </row>
    <row r="52" spans="1:3">
      <c r="A52" s="9" t="s">
        <v>41</v>
      </c>
      <c r="B52" s="12">
        <v>31</v>
      </c>
      <c r="C52" s="11" t="s">
        <v>135</v>
      </c>
    </row>
    <row r="53" spans="1:3">
      <c r="A53" s="9" t="s">
        <v>41</v>
      </c>
      <c r="B53" s="12">
        <v>36</v>
      </c>
      <c r="C53" s="11" t="s">
        <v>45</v>
      </c>
    </row>
    <row r="54" spans="1:3">
      <c r="A54" s="9" t="s">
        <v>41</v>
      </c>
      <c r="B54" s="12">
        <v>39</v>
      </c>
      <c r="C54" s="11" t="s">
        <v>46</v>
      </c>
    </row>
    <row r="55" spans="1:3">
      <c r="A55" s="9" t="s">
        <v>41</v>
      </c>
      <c r="B55" s="12">
        <v>40</v>
      </c>
      <c r="C55" s="11" t="s">
        <v>47</v>
      </c>
    </row>
    <row r="56" spans="1:3">
      <c r="A56" s="9" t="s">
        <v>48</v>
      </c>
      <c r="B56" s="12">
        <v>4</v>
      </c>
      <c r="C56" s="11" t="s">
        <v>49</v>
      </c>
    </row>
    <row r="57" spans="1:3">
      <c r="A57" s="9" t="s">
        <v>48</v>
      </c>
      <c r="B57" s="12">
        <v>16</v>
      </c>
      <c r="C57" s="11" t="s">
        <v>50</v>
      </c>
    </row>
    <row r="58" spans="1:3">
      <c r="A58" s="9" t="s">
        <v>48</v>
      </c>
      <c r="B58" s="12">
        <v>17</v>
      </c>
      <c r="C58" s="11" t="s">
        <v>51</v>
      </c>
    </row>
    <row r="59" spans="1:3">
      <c r="A59" s="9" t="s">
        <v>48</v>
      </c>
      <c r="B59" s="12">
        <v>24</v>
      </c>
      <c r="C59" s="11" t="s">
        <v>52</v>
      </c>
    </row>
    <row r="60" spans="1:3">
      <c r="A60" s="9" t="s">
        <v>48</v>
      </c>
      <c r="B60" s="12">
        <v>28</v>
      </c>
      <c r="C60" s="11" t="s">
        <v>53</v>
      </c>
    </row>
    <row r="61" spans="1:3">
      <c r="A61" s="9" t="s">
        <v>48</v>
      </c>
      <c r="B61" s="12">
        <v>41</v>
      </c>
      <c r="C61" s="11" t="s">
        <v>54</v>
      </c>
    </row>
    <row r="62" spans="1:3">
      <c r="A62" s="9" t="s">
        <v>55</v>
      </c>
      <c r="B62" s="12">
        <v>3</v>
      </c>
      <c r="C62" s="11" t="s">
        <v>56</v>
      </c>
    </row>
    <row r="63" spans="1:3">
      <c r="A63" s="9" t="s">
        <v>55</v>
      </c>
      <c r="B63" s="12">
        <v>4</v>
      </c>
      <c r="C63" s="11" t="s">
        <v>57</v>
      </c>
    </row>
    <row r="64" spans="1:3">
      <c r="A64" s="9" t="s">
        <v>55</v>
      </c>
      <c r="B64" s="12">
        <v>5</v>
      </c>
      <c r="C64" s="11" t="s">
        <v>58</v>
      </c>
    </row>
    <row r="65" spans="1:3">
      <c r="A65" s="9" t="s">
        <v>55</v>
      </c>
      <c r="B65" s="12">
        <v>13</v>
      </c>
      <c r="C65" s="11" t="s">
        <v>136</v>
      </c>
    </row>
    <row r="66" spans="1:3">
      <c r="A66" s="9" t="s">
        <v>55</v>
      </c>
      <c r="B66" s="12">
        <v>20</v>
      </c>
      <c r="C66" s="11" t="s">
        <v>59</v>
      </c>
    </row>
    <row r="67" spans="1:3">
      <c r="A67" s="9" t="s">
        <v>55</v>
      </c>
      <c r="B67" s="12">
        <v>25</v>
      </c>
      <c r="C67" s="11" t="s">
        <v>60</v>
      </c>
    </row>
    <row r="68" spans="1:3">
      <c r="A68" s="9" t="s">
        <v>61</v>
      </c>
      <c r="B68" s="12">
        <v>1</v>
      </c>
      <c r="C68" s="11" t="s">
        <v>62</v>
      </c>
    </row>
    <row r="69" spans="1:3">
      <c r="A69" s="9" t="s">
        <v>61</v>
      </c>
      <c r="B69" s="12">
        <v>2</v>
      </c>
      <c r="C69" s="11" t="s">
        <v>63</v>
      </c>
    </row>
    <row r="70" spans="1:3">
      <c r="A70" s="9" t="s">
        <v>61</v>
      </c>
      <c r="B70" s="12">
        <v>23</v>
      </c>
      <c r="C70" s="11" t="s">
        <v>64</v>
      </c>
    </row>
    <row r="71" spans="1:3">
      <c r="A71" s="9" t="s">
        <v>61</v>
      </c>
      <c r="B71" s="12">
        <v>25</v>
      </c>
      <c r="C71" s="11" t="s">
        <v>137</v>
      </c>
    </row>
    <row r="72" spans="1:3">
      <c r="A72" s="9" t="s">
        <v>61</v>
      </c>
      <c r="B72" s="12">
        <v>26</v>
      </c>
      <c r="C72" s="11" t="s">
        <v>65</v>
      </c>
    </row>
    <row r="73" spans="1:3">
      <c r="A73" s="9" t="s">
        <v>61</v>
      </c>
      <c r="B73" s="12">
        <v>38</v>
      </c>
      <c r="C73" s="11" t="s">
        <v>66</v>
      </c>
    </row>
    <row r="74" spans="1:3">
      <c r="A74" s="9" t="s">
        <v>61</v>
      </c>
      <c r="B74" s="12">
        <v>49</v>
      </c>
      <c r="C74" s="11" t="s">
        <v>138</v>
      </c>
    </row>
    <row r="75" spans="1:3">
      <c r="A75" s="9" t="s">
        <v>67</v>
      </c>
      <c r="B75" s="12">
        <v>5</v>
      </c>
      <c r="C75" s="11" t="s">
        <v>68</v>
      </c>
    </row>
    <row r="76" spans="1:3">
      <c r="A76" s="9" t="s">
        <v>67</v>
      </c>
      <c r="B76" s="12">
        <v>7</v>
      </c>
      <c r="C76" s="11" t="s">
        <v>69</v>
      </c>
    </row>
    <row r="77" spans="1:3">
      <c r="A77" s="9" t="s">
        <v>67</v>
      </c>
      <c r="B77" s="12">
        <v>8</v>
      </c>
      <c r="C77" s="11" t="s">
        <v>70</v>
      </c>
    </row>
    <row r="78" spans="1:3">
      <c r="A78" s="9" t="s">
        <v>67</v>
      </c>
      <c r="B78" s="12">
        <v>9</v>
      </c>
      <c r="C78" s="11" t="s">
        <v>71</v>
      </c>
    </row>
    <row r="79" spans="1:3">
      <c r="A79" s="9" t="s">
        <v>67</v>
      </c>
      <c r="B79" s="12">
        <v>27</v>
      </c>
      <c r="C79" s="11" t="s">
        <v>72</v>
      </c>
    </row>
    <row r="80" spans="1:3">
      <c r="A80" s="9" t="s">
        <v>67</v>
      </c>
      <c r="B80" s="12">
        <v>28</v>
      </c>
      <c r="C80" s="11" t="s">
        <v>73</v>
      </c>
    </row>
    <row r="81" spans="1:3">
      <c r="A81" s="9" t="s">
        <v>67</v>
      </c>
      <c r="B81" s="12">
        <v>36</v>
      </c>
      <c r="C81" s="11" t="s">
        <v>74</v>
      </c>
    </row>
    <row r="82" spans="1:3">
      <c r="A82" s="9" t="s">
        <v>67</v>
      </c>
      <c r="B82" s="12">
        <v>38</v>
      </c>
      <c r="C82" s="11" t="s">
        <v>75</v>
      </c>
    </row>
    <row r="83" spans="1:3">
      <c r="A83" s="9" t="s">
        <v>67</v>
      </c>
      <c r="B83" s="12">
        <v>43</v>
      </c>
      <c r="C83" s="11" t="s">
        <v>76</v>
      </c>
    </row>
    <row r="84" spans="1:3">
      <c r="A84" s="9" t="s">
        <v>67</v>
      </c>
      <c r="B84" s="12">
        <v>44</v>
      </c>
      <c r="C84" s="11" t="s">
        <v>77</v>
      </c>
    </row>
    <row r="85" spans="1:3">
      <c r="A85" s="13" t="s">
        <v>78</v>
      </c>
      <c r="B85" s="12">
        <v>7</v>
      </c>
      <c r="C85" s="11" t="s">
        <v>139</v>
      </c>
    </row>
    <row r="86" spans="1:3">
      <c r="A86" s="13" t="s">
        <v>78</v>
      </c>
      <c r="B86" s="12">
        <v>8</v>
      </c>
      <c r="C86" s="11" t="s">
        <v>79</v>
      </c>
    </row>
    <row r="87" spans="1:3">
      <c r="A87" s="13" t="s">
        <v>78</v>
      </c>
      <c r="B87" s="12">
        <v>10</v>
      </c>
      <c r="C87" s="11" t="s">
        <v>43</v>
      </c>
    </row>
    <row r="88" spans="1:3">
      <c r="A88" s="13" t="s">
        <v>78</v>
      </c>
      <c r="B88" s="12">
        <v>19</v>
      </c>
      <c r="C88" s="11" t="s">
        <v>80</v>
      </c>
    </row>
    <row r="89" spans="1:3">
      <c r="A89" s="13" t="s">
        <v>78</v>
      </c>
      <c r="B89" s="12">
        <v>23</v>
      </c>
      <c r="C89" s="11" t="s">
        <v>81</v>
      </c>
    </row>
    <row r="90" spans="1:3">
      <c r="A90" s="13" t="s">
        <v>78</v>
      </c>
      <c r="B90" s="12">
        <v>26</v>
      </c>
      <c r="C90" s="11" t="s">
        <v>82</v>
      </c>
    </row>
    <row r="91" spans="1:3">
      <c r="A91" s="13" t="s">
        <v>78</v>
      </c>
      <c r="B91" s="12">
        <v>30</v>
      </c>
      <c r="C91" s="11" t="s">
        <v>83</v>
      </c>
    </row>
    <row r="92" spans="1:3">
      <c r="A92" s="13" t="s">
        <v>78</v>
      </c>
      <c r="B92" s="12">
        <v>32</v>
      </c>
      <c r="C92" s="11" t="s">
        <v>84</v>
      </c>
    </row>
    <row r="93" spans="1:3">
      <c r="A93" s="13" t="s">
        <v>78</v>
      </c>
      <c r="B93" s="12">
        <v>49</v>
      </c>
      <c r="C93" s="11" t="s">
        <v>85</v>
      </c>
    </row>
    <row r="94" spans="1:3">
      <c r="A94" s="13" t="s">
        <v>86</v>
      </c>
      <c r="B94" s="13">
        <v>8</v>
      </c>
      <c r="C94" s="11" t="s">
        <v>87</v>
      </c>
    </row>
    <row r="95" spans="1:3">
      <c r="A95" s="13" t="s">
        <v>86</v>
      </c>
      <c r="B95" s="13">
        <v>17</v>
      </c>
      <c r="C95" s="11" t="s">
        <v>140</v>
      </c>
    </row>
    <row r="96" spans="1:3">
      <c r="A96" s="13" t="s">
        <v>86</v>
      </c>
      <c r="B96" s="13">
        <v>19</v>
      </c>
      <c r="C96" s="11" t="s">
        <v>141</v>
      </c>
    </row>
    <row r="97" spans="1:3">
      <c r="A97" s="13" t="s">
        <v>86</v>
      </c>
      <c r="B97" s="13">
        <v>29</v>
      </c>
      <c r="C97" s="11" t="s">
        <v>142</v>
      </c>
    </row>
    <row r="98" spans="1:3">
      <c r="A98" s="13" t="s">
        <v>88</v>
      </c>
      <c r="B98" s="14">
        <v>7</v>
      </c>
      <c r="C98" s="11" t="s">
        <v>89</v>
      </c>
    </row>
    <row r="99" spans="1:3">
      <c r="A99" s="13" t="s">
        <v>88</v>
      </c>
      <c r="B99" s="14">
        <v>10</v>
      </c>
      <c r="C99" s="11" t="s">
        <v>90</v>
      </c>
    </row>
    <row r="100" spans="1:3">
      <c r="A100" s="13" t="s">
        <v>88</v>
      </c>
      <c r="B100" s="14">
        <v>15</v>
      </c>
      <c r="C100" s="11" t="s">
        <v>143</v>
      </c>
    </row>
    <row r="101" spans="1:3">
      <c r="A101" s="13" t="s">
        <v>88</v>
      </c>
      <c r="B101" s="14">
        <v>32</v>
      </c>
      <c r="C101" s="11" t="s">
        <v>144</v>
      </c>
    </row>
    <row r="102" spans="1:3">
      <c r="A102" s="13" t="s">
        <v>88</v>
      </c>
      <c r="B102" s="14">
        <v>33</v>
      </c>
      <c r="C102" s="11" t="s">
        <v>145</v>
      </c>
    </row>
    <row r="103" spans="1:3">
      <c r="A103" s="13" t="s">
        <v>88</v>
      </c>
      <c r="B103" s="14">
        <v>40</v>
      </c>
      <c r="C103" s="11" t="s">
        <v>91</v>
      </c>
    </row>
    <row r="104" spans="1:3">
      <c r="A104" s="13" t="s">
        <v>88</v>
      </c>
      <c r="B104" s="9">
        <v>46</v>
      </c>
      <c r="C104" s="11" t="s">
        <v>146</v>
      </c>
    </row>
    <row r="105" spans="1:3">
      <c r="A105" s="13" t="s">
        <v>92</v>
      </c>
      <c r="B105" s="13">
        <v>3</v>
      </c>
      <c r="C105" s="11" t="s">
        <v>93</v>
      </c>
    </row>
    <row r="106" spans="1:3">
      <c r="A106" s="13" t="s">
        <v>92</v>
      </c>
      <c r="B106" s="13">
        <v>5</v>
      </c>
      <c r="C106" s="11" t="s">
        <v>147</v>
      </c>
    </row>
    <row r="107" spans="1:3">
      <c r="A107" s="13" t="s">
        <v>92</v>
      </c>
      <c r="B107" s="13">
        <v>11</v>
      </c>
      <c r="C107" s="11" t="s">
        <v>148</v>
      </c>
    </row>
    <row r="108" spans="1:3">
      <c r="A108" s="13" t="s">
        <v>92</v>
      </c>
      <c r="B108" s="13">
        <v>22</v>
      </c>
      <c r="C108" s="11" t="s">
        <v>149</v>
      </c>
    </row>
    <row r="109" spans="1:3">
      <c r="A109" s="13" t="s">
        <v>92</v>
      </c>
      <c r="B109" s="13">
        <v>44</v>
      </c>
      <c r="C109" s="11" t="s">
        <v>150</v>
      </c>
    </row>
    <row r="110" spans="1:3">
      <c r="A110" s="13" t="s">
        <v>94</v>
      </c>
      <c r="B110" s="13">
        <v>7</v>
      </c>
      <c r="C110" s="11" t="s">
        <v>151</v>
      </c>
    </row>
    <row r="111" spans="1:3">
      <c r="A111" s="13" t="s">
        <v>94</v>
      </c>
      <c r="B111" s="13">
        <v>20</v>
      </c>
      <c r="C111" s="11" t="s">
        <v>152</v>
      </c>
    </row>
    <row r="112" spans="1:3">
      <c r="A112" s="13" t="s">
        <v>94</v>
      </c>
      <c r="B112" s="13">
        <v>21</v>
      </c>
      <c r="C112" s="11" t="s">
        <v>153</v>
      </c>
    </row>
    <row r="113" spans="1:3">
      <c r="A113" s="13" t="s">
        <v>94</v>
      </c>
      <c r="B113" s="13">
        <v>26</v>
      </c>
      <c r="C113" s="11" t="s">
        <v>95</v>
      </c>
    </row>
    <row r="114" spans="1:3">
      <c r="A114" s="13" t="s">
        <v>94</v>
      </c>
      <c r="B114" s="13">
        <v>39</v>
      </c>
      <c r="C114" s="11" t="s">
        <v>154</v>
      </c>
    </row>
    <row r="115" spans="1:3">
      <c r="A115" s="13" t="s">
        <v>94</v>
      </c>
      <c r="B115" s="13">
        <v>41</v>
      </c>
      <c r="C115" s="11" t="s">
        <v>155</v>
      </c>
    </row>
    <row r="116" spans="1:3">
      <c r="A116" s="9" t="s">
        <v>156</v>
      </c>
      <c r="B116" s="9">
        <v>1</v>
      </c>
      <c r="C116" s="11" t="s">
        <v>157</v>
      </c>
    </row>
    <row r="117" spans="1:3">
      <c r="A117" s="9" t="s">
        <v>96</v>
      </c>
      <c r="B117" s="9">
        <v>5</v>
      </c>
      <c r="C117" s="11" t="s">
        <v>158</v>
      </c>
    </row>
    <row r="118" spans="1:3">
      <c r="A118" s="9" t="s">
        <v>96</v>
      </c>
      <c r="B118" s="9">
        <v>6</v>
      </c>
      <c r="C118" s="11" t="s">
        <v>159</v>
      </c>
    </row>
    <row r="119" spans="1:3">
      <c r="A119" s="9" t="s">
        <v>96</v>
      </c>
      <c r="B119" s="9">
        <v>11</v>
      </c>
      <c r="C119" s="11" t="s">
        <v>160</v>
      </c>
    </row>
    <row r="120" spans="1:3">
      <c r="A120" s="9" t="s">
        <v>96</v>
      </c>
      <c r="B120" s="9">
        <v>24</v>
      </c>
      <c r="C120" s="11" t="s">
        <v>161</v>
      </c>
    </row>
    <row r="121" spans="1:3">
      <c r="A121" s="9" t="s">
        <v>96</v>
      </c>
      <c r="B121" s="9">
        <v>25</v>
      </c>
      <c r="C121" s="11" t="s">
        <v>162</v>
      </c>
    </row>
    <row r="122" spans="1:3">
      <c r="A122" s="15" t="s">
        <v>96</v>
      </c>
      <c r="B122" s="15">
        <v>26</v>
      </c>
      <c r="C122" s="11" t="s">
        <v>163</v>
      </c>
    </row>
    <row r="123" spans="1:3">
      <c r="A123" s="9" t="s">
        <v>96</v>
      </c>
      <c r="B123" s="9">
        <v>47</v>
      </c>
      <c r="C123" s="11" t="s">
        <v>97</v>
      </c>
    </row>
    <row r="124" spans="1:3">
      <c r="A124" s="9" t="s">
        <v>98</v>
      </c>
      <c r="B124" s="9">
        <v>8</v>
      </c>
      <c r="C124" s="11" t="s">
        <v>164</v>
      </c>
    </row>
    <row r="125" spans="1:3">
      <c r="A125" s="9" t="s">
        <v>98</v>
      </c>
      <c r="B125" s="9">
        <v>17</v>
      </c>
      <c r="C125" s="11" t="s">
        <v>99</v>
      </c>
    </row>
    <row r="126" spans="1:3">
      <c r="A126" s="9" t="s">
        <v>98</v>
      </c>
      <c r="B126" s="9">
        <v>41</v>
      </c>
      <c r="C126" s="11" t="s">
        <v>165</v>
      </c>
    </row>
    <row r="127" spans="1:3">
      <c r="A127" s="9" t="s">
        <v>98</v>
      </c>
      <c r="B127" s="9">
        <v>42</v>
      </c>
      <c r="C127" s="11" t="s">
        <v>166</v>
      </c>
    </row>
    <row r="128" spans="1:3">
      <c r="A128" s="9" t="s">
        <v>98</v>
      </c>
      <c r="B128" s="9">
        <v>47</v>
      </c>
      <c r="C128" s="11" t="s">
        <v>167</v>
      </c>
    </row>
    <row r="129" spans="1:3">
      <c r="A129" s="13" t="s">
        <v>168</v>
      </c>
      <c r="B129" s="16">
        <v>2</v>
      </c>
      <c r="C129" s="11" t="s">
        <v>169</v>
      </c>
    </row>
    <row r="130" spans="1:3">
      <c r="A130" s="13" t="s">
        <v>100</v>
      </c>
      <c r="B130" s="16">
        <v>6</v>
      </c>
      <c r="C130" s="11" t="s">
        <v>101</v>
      </c>
    </row>
    <row r="131" spans="1:3">
      <c r="A131" s="13" t="s">
        <v>100</v>
      </c>
      <c r="B131" s="16">
        <v>10</v>
      </c>
      <c r="C131" s="11" t="s">
        <v>170</v>
      </c>
    </row>
    <row r="132" spans="1:3">
      <c r="A132" s="13" t="s">
        <v>100</v>
      </c>
      <c r="B132" s="16">
        <v>15</v>
      </c>
      <c r="C132" s="11" t="s">
        <v>171</v>
      </c>
    </row>
    <row r="133" spans="1:3">
      <c r="A133" s="13" t="s">
        <v>100</v>
      </c>
      <c r="B133" s="16">
        <v>18</v>
      </c>
      <c r="C133" s="11" t="s">
        <v>172</v>
      </c>
    </row>
    <row r="134" spans="1:3">
      <c r="A134" s="13" t="s">
        <v>100</v>
      </c>
      <c r="B134" s="16">
        <v>28</v>
      </c>
      <c r="C134" s="11" t="s">
        <v>173</v>
      </c>
    </row>
    <row r="135" spans="1:3">
      <c r="A135" s="13" t="s">
        <v>100</v>
      </c>
      <c r="B135" s="16">
        <v>31</v>
      </c>
      <c r="C135" s="11" t="s">
        <v>174</v>
      </c>
    </row>
    <row r="136" spans="1:3">
      <c r="A136" s="13" t="s">
        <v>100</v>
      </c>
      <c r="B136" s="16">
        <v>34</v>
      </c>
      <c r="C136" s="11" t="s">
        <v>102</v>
      </c>
    </row>
    <row r="137" spans="1:3">
      <c r="A137" s="9" t="s">
        <v>175</v>
      </c>
      <c r="B137" s="9">
        <v>1</v>
      </c>
      <c r="C137" s="11" t="s">
        <v>176</v>
      </c>
    </row>
    <row r="138" spans="1:3">
      <c r="A138" s="9" t="s">
        <v>103</v>
      </c>
      <c r="B138" s="9">
        <v>4</v>
      </c>
      <c r="C138" s="11" t="s">
        <v>177</v>
      </c>
    </row>
    <row r="139" spans="1:3">
      <c r="A139" s="9" t="s">
        <v>103</v>
      </c>
      <c r="B139" s="9">
        <v>13</v>
      </c>
      <c r="C139" s="11" t="s">
        <v>178</v>
      </c>
    </row>
    <row r="140" spans="1:3">
      <c r="A140" s="9" t="s">
        <v>103</v>
      </c>
      <c r="B140" s="9">
        <v>21</v>
      </c>
      <c r="C140" s="11" t="s">
        <v>104</v>
      </c>
    </row>
    <row r="141" spans="1:3">
      <c r="A141" s="9" t="s">
        <v>103</v>
      </c>
      <c r="B141" s="9">
        <v>28</v>
      </c>
      <c r="C141" s="11" t="s">
        <v>179</v>
      </c>
    </row>
    <row r="142" spans="1:3">
      <c r="A142" s="9" t="s">
        <v>103</v>
      </c>
      <c r="B142" s="9">
        <v>32</v>
      </c>
      <c r="C142" s="11" t="s">
        <v>180</v>
      </c>
    </row>
    <row r="143" spans="1:3">
      <c r="A143" s="9" t="s">
        <v>105</v>
      </c>
      <c r="B143" s="9">
        <v>3</v>
      </c>
      <c r="C143" s="11" t="s">
        <v>106</v>
      </c>
    </row>
    <row r="144" spans="1:3">
      <c r="A144" s="9" t="s">
        <v>105</v>
      </c>
      <c r="B144" s="9">
        <v>9</v>
      </c>
      <c r="C144" s="11" t="s">
        <v>181</v>
      </c>
    </row>
    <row r="145" spans="1:3">
      <c r="A145" s="9" t="s">
        <v>105</v>
      </c>
      <c r="B145" s="9">
        <v>19</v>
      </c>
      <c r="C145" s="11" t="s">
        <v>182</v>
      </c>
    </row>
    <row r="146" spans="1:3">
      <c r="A146" s="9" t="s">
        <v>105</v>
      </c>
      <c r="B146" s="9">
        <v>37</v>
      </c>
      <c r="C146" s="11" t="s">
        <v>107</v>
      </c>
    </row>
    <row r="147" spans="1:3">
      <c r="A147" s="9" t="s">
        <v>105</v>
      </c>
      <c r="B147" s="9">
        <v>39</v>
      </c>
      <c r="C147" s="11" t="s">
        <v>183</v>
      </c>
    </row>
    <row r="148" spans="1:3">
      <c r="A148" s="9" t="s">
        <v>105</v>
      </c>
      <c r="B148" s="9">
        <v>43</v>
      </c>
      <c r="C148" s="11" t="s">
        <v>184</v>
      </c>
    </row>
    <row r="149" spans="1:3">
      <c r="A149" s="9" t="s">
        <v>185</v>
      </c>
      <c r="B149" s="9">
        <v>1</v>
      </c>
      <c r="C149" s="11" t="s">
        <v>109</v>
      </c>
    </row>
    <row r="150" spans="1:3">
      <c r="A150" s="9" t="s">
        <v>110</v>
      </c>
      <c r="B150" s="9">
        <v>3</v>
      </c>
      <c r="C150" s="11" t="s">
        <v>111</v>
      </c>
    </row>
    <row r="151" spans="1:3">
      <c r="A151" s="9" t="s">
        <v>110</v>
      </c>
      <c r="B151" s="9">
        <v>8</v>
      </c>
      <c r="C151" s="11" t="s">
        <v>112</v>
      </c>
    </row>
    <row r="152" spans="1:3">
      <c r="A152" s="9" t="s">
        <v>110</v>
      </c>
      <c r="B152" s="9">
        <v>25</v>
      </c>
      <c r="C152" s="11" t="s">
        <v>113</v>
      </c>
    </row>
    <row r="153" spans="1:3">
      <c r="A153" s="9" t="s">
        <v>110</v>
      </c>
      <c r="B153" s="9">
        <v>29</v>
      </c>
      <c r="C153" s="11" t="s">
        <v>186</v>
      </c>
    </row>
    <row r="154" spans="1:3">
      <c r="A154" s="9" t="s">
        <v>110</v>
      </c>
      <c r="B154" s="9">
        <v>32</v>
      </c>
      <c r="C154" s="11" t="s">
        <v>187</v>
      </c>
    </row>
    <row r="155" spans="1:3">
      <c r="A155" s="9" t="s">
        <v>110</v>
      </c>
      <c r="B155" s="9">
        <v>34</v>
      </c>
      <c r="C155" s="11" t="s">
        <v>188</v>
      </c>
    </row>
    <row r="156" spans="1:3">
      <c r="A156" s="13" t="s">
        <v>189</v>
      </c>
      <c r="B156" s="13">
        <v>6</v>
      </c>
      <c r="C156" s="11" t="s">
        <v>190</v>
      </c>
    </row>
    <row r="157" spans="1:3">
      <c r="A157" s="13" t="s">
        <v>189</v>
      </c>
      <c r="B157" s="13">
        <v>19</v>
      </c>
      <c r="C157" s="11" t="s">
        <v>191</v>
      </c>
    </row>
    <row r="158" spans="1:3">
      <c r="A158" s="13" t="s">
        <v>189</v>
      </c>
      <c r="B158" s="13">
        <v>35</v>
      </c>
      <c r="C158" s="11" t="s">
        <v>192</v>
      </c>
    </row>
    <row r="159" spans="1:3">
      <c r="A159" s="13" t="s">
        <v>193</v>
      </c>
      <c r="B159" s="13">
        <v>22</v>
      </c>
      <c r="C159" s="11" t="s">
        <v>194</v>
      </c>
    </row>
    <row r="160" spans="1:3">
      <c r="A160" s="13" t="s">
        <v>193</v>
      </c>
      <c r="B160" s="13">
        <v>32</v>
      </c>
      <c r="C160" s="11" t="s">
        <v>192</v>
      </c>
    </row>
    <row r="161" spans="1:3">
      <c r="A161" s="13" t="s">
        <v>193</v>
      </c>
      <c r="B161" s="13">
        <v>33</v>
      </c>
      <c r="C161" s="11" t="s">
        <v>195</v>
      </c>
    </row>
    <row r="162" spans="1:3">
      <c r="A162" s="13" t="s">
        <v>193</v>
      </c>
      <c r="B162" s="13">
        <v>36</v>
      </c>
      <c r="C162" s="11" t="s">
        <v>196</v>
      </c>
    </row>
    <row r="163" spans="1:3">
      <c r="A163" s="13" t="s">
        <v>193</v>
      </c>
      <c r="B163" s="13">
        <v>37</v>
      </c>
      <c r="C163" s="11" t="s">
        <v>197</v>
      </c>
    </row>
    <row r="164" spans="1:3">
      <c r="A164" s="13" t="s">
        <v>114</v>
      </c>
      <c r="B164" s="13">
        <v>9</v>
      </c>
      <c r="C164" s="11" t="s">
        <v>198</v>
      </c>
    </row>
    <row r="165" spans="1:3">
      <c r="A165" s="13" t="s">
        <v>114</v>
      </c>
      <c r="B165" s="13">
        <v>16</v>
      </c>
      <c r="C165" s="11" t="s">
        <v>199</v>
      </c>
    </row>
    <row r="166" spans="1:3">
      <c r="A166" s="13" t="s">
        <v>114</v>
      </c>
      <c r="B166" s="13">
        <v>17</v>
      </c>
      <c r="C166" s="11" t="s">
        <v>200</v>
      </c>
    </row>
    <row r="167" spans="1:3">
      <c r="A167" s="13" t="s">
        <v>114</v>
      </c>
      <c r="B167" s="13">
        <v>39</v>
      </c>
      <c r="C167" s="11" t="s">
        <v>115</v>
      </c>
    </row>
    <row r="168" spans="1:3">
      <c r="A168" s="13" t="s">
        <v>201</v>
      </c>
      <c r="B168" s="13">
        <v>3</v>
      </c>
      <c r="C168" s="11" t="s">
        <v>202</v>
      </c>
    </row>
    <row r="169" spans="1:3">
      <c r="A169" s="13" t="s">
        <v>201</v>
      </c>
      <c r="B169" s="13">
        <v>5</v>
      </c>
      <c r="C169" s="11" t="s">
        <v>203</v>
      </c>
    </row>
    <row r="170" spans="1:3">
      <c r="A170" s="13" t="s">
        <v>201</v>
      </c>
      <c r="B170" s="13">
        <v>7</v>
      </c>
      <c r="C170" s="11" t="s">
        <v>204</v>
      </c>
    </row>
    <row r="171" spans="1:3">
      <c r="A171" s="13" t="s">
        <v>201</v>
      </c>
      <c r="B171" s="13">
        <v>8</v>
      </c>
      <c r="C171" s="11" t="s">
        <v>205</v>
      </c>
    </row>
    <row r="172" spans="1:3">
      <c r="A172" s="13" t="s">
        <v>201</v>
      </c>
      <c r="B172" s="13">
        <v>12</v>
      </c>
      <c r="C172" s="11" t="s">
        <v>206</v>
      </c>
    </row>
    <row r="173" spans="1:3">
      <c r="A173" s="13" t="s">
        <v>201</v>
      </c>
      <c r="B173" s="13">
        <v>15</v>
      </c>
      <c r="C173" s="11" t="s">
        <v>207</v>
      </c>
    </row>
    <row r="174" spans="1:3">
      <c r="A174" s="13" t="s">
        <v>201</v>
      </c>
      <c r="B174" s="13">
        <v>18</v>
      </c>
      <c r="C174" s="11" t="s">
        <v>208</v>
      </c>
    </row>
    <row r="175" spans="1:3">
      <c r="A175" s="13" t="s">
        <v>201</v>
      </c>
      <c r="B175" s="13">
        <v>39</v>
      </c>
      <c r="C175" s="11" t="s">
        <v>209</v>
      </c>
    </row>
    <row r="176" spans="1:3">
      <c r="A176" s="13" t="s">
        <v>210</v>
      </c>
      <c r="B176" s="13">
        <v>7</v>
      </c>
      <c r="C176" s="11" t="s">
        <v>211</v>
      </c>
    </row>
    <row r="177" spans="1:3">
      <c r="A177" s="13" t="s">
        <v>210</v>
      </c>
      <c r="B177" s="13">
        <v>13</v>
      </c>
      <c r="C177" s="11" t="s">
        <v>129</v>
      </c>
    </row>
    <row r="178" spans="1:3">
      <c r="A178" s="13" t="s">
        <v>210</v>
      </c>
      <c r="B178" s="13">
        <v>22</v>
      </c>
      <c r="C178" s="11" t="s">
        <v>212</v>
      </c>
    </row>
    <row r="179" spans="1:3">
      <c r="A179" s="13" t="s">
        <v>213</v>
      </c>
      <c r="B179" s="13">
        <v>15</v>
      </c>
      <c r="C179" s="11" t="s">
        <v>214</v>
      </c>
    </row>
    <row r="180" spans="1:3">
      <c r="A180" s="13" t="s">
        <v>213</v>
      </c>
      <c r="B180" s="13">
        <v>20</v>
      </c>
      <c r="C180" s="11" t="s">
        <v>215</v>
      </c>
    </row>
    <row r="181" spans="1:3">
      <c r="A181" s="13" t="s">
        <v>213</v>
      </c>
      <c r="B181" s="13">
        <v>30</v>
      </c>
      <c r="C181" s="11" t="s">
        <v>216</v>
      </c>
    </row>
    <row r="182" spans="1:3">
      <c r="A182" s="13" t="s">
        <v>213</v>
      </c>
      <c r="B182" s="13">
        <v>43</v>
      </c>
      <c r="C182" s="11" t="s">
        <v>217</v>
      </c>
    </row>
    <row r="183" spans="1:3">
      <c r="A183" s="13" t="s">
        <v>218</v>
      </c>
      <c r="B183" s="13">
        <v>7</v>
      </c>
      <c r="C183" s="11" t="s">
        <v>219</v>
      </c>
    </row>
    <row r="184" spans="1:3">
      <c r="A184" s="13" t="s">
        <v>218</v>
      </c>
      <c r="B184" s="13">
        <v>14</v>
      </c>
      <c r="C184" s="11" t="s">
        <v>220</v>
      </c>
    </row>
    <row r="185" spans="1:3">
      <c r="A185" s="13" t="s">
        <v>218</v>
      </c>
      <c r="B185" s="13">
        <v>28</v>
      </c>
      <c r="C185" s="11" t="s">
        <v>154</v>
      </c>
    </row>
    <row r="186" spans="1:3">
      <c r="A186" s="13" t="s">
        <v>221</v>
      </c>
      <c r="B186" s="13">
        <v>4</v>
      </c>
      <c r="C186" s="11" t="s">
        <v>222</v>
      </c>
    </row>
    <row r="187" spans="1:3">
      <c r="A187" s="13" t="s">
        <v>221</v>
      </c>
      <c r="B187" s="13">
        <v>9</v>
      </c>
      <c r="C187" s="11" t="s">
        <v>223</v>
      </c>
    </row>
    <row r="188" spans="1:3">
      <c r="A188" s="13" t="s">
        <v>221</v>
      </c>
      <c r="B188" s="13">
        <v>11</v>
      </c>
      <c r="C188" s="11" t="s">
        <v>224</v>
      </c>
    </row>
    <row r="189" spans="1:3">
      <c r="A189" s="13" t="s">
        <v>221</v>
      </c>
      <c r="B189" s="13">
        <v>21</v>
      </c>
      <c r="C189" s="11" t="s">
        <v>225</v>
      </c>
    </row>
    <row r="190" spans="1:3">
      <c r="A190" s="13" t="s">
        <v>221</v>
      </c>
      <c r="B190" s="13">
        <v>40</v>
      </c>
      <c r="C190" s="11" t="s">
        <v>226</v>
      </c>
    </row>
    <row r="191" spans="1:3">
      <c r="A191" s="13" t="s">
        <v>221</v>
      </c>
      <c r="B191" s="13">
        <v>41</v>
      </c>
      <c r="C191" s="11" t="s">
        <v>227</v>
      </c>
    </row>
    <row r="192" spans="1:3">
      <c r="A192" s="13" t="s">
        <v>228</v>
      </c>
      <c r="B192" s="13">
        <v>3</v>
      </c>
      <c r="C192" s="11" t="s">
        <v>229</v>
      </c>
    </row>
    <row r="193" spans="1:3">
      <c r="A193" s="13" t="s">
        <v>228</v>
      </c>
      <c r="B193" s="13">
        <v>6</v>
      </c>
      <c r="C193" s="11" t="s">
        <v>230</v>
      </c>
    </row>
    <row r="194" spans="1:3">
      <c r="A194" s="17" t="s">
        <v>231</v>
      </c>
      <c r="B194" s="17" t="s">
        <v>232</v>
      </c>
      <c r="C194" s="11" t="s">
        <v>233</v>
      </c>
    </row>
    <row r="195" spans="1:3">
      <c r="A195" s="18" t="s">
        <v>234</v>
      </c>
      <c r="B195" s="18" t="s">
        <v>235</v>
      </c>
      <c r="C195" s="11" t="s">
        <v>236</v>
      </c>
    </row>
    <row r="196" spans="1:3">
      <c r="A196" s="18" t="s">
        <v>234</v>
      </c>
      <c r="B196" s="18" t="s">
        <v>237</v>
      </c>
      <c r="C196" s="11" t="s">
        <v>238</v>
      </c>
    </row>
    <row r="197" spans="1:3">
      <c r="A197" s="18" t="s">
        <v>234</v>
      </c>
      <c r="B197" s="18" t="s">
        <v>239</v>
      </c>
      <c r="C197" s="11" t="s">
        <v>240</v>
      </c>
    </row>
    <row r="198" spans="1:3">
      <c r="A198" s="18" t="s">
        <v>241</v>
      </c>
      <c r="B198" s="18" t="s">
        <v>242</v>
      </c>
      <c r="C198" s="11" t="s">
        <v>243</v>
      </c>
    </row>
    <row r="199" spans="1:3">
      <c r="A199" s="18" t="s">
        <v>241</v>
      </c>
      <c r="B199" s="18" t="s">
        <v>244</v>
      </c>
      <c r="C199" s="11" t="s">
        <v>245</v>
      </c>
    </row>
    <row r="200" spans="1:3">
      <c r="A200" s="18" t="s">
        <v>241</v>
      </c>
      <c r="B200" s="18" t="s">
        <v>246</v>
      </c>
      <c r="C200" s="11" t="s">
        <v>247</v>
      </c>
    </row>
    <row r="201" spans="1:3">
      <c r="A201" s="13" t="s">
        <v>248</v>
      </c>
      <c r="B201" s="13">
        <v>9</v>
      </c>
      <c r="C201" s="11" t="s">
        <v>249</v>
      </c>
    </row>
    <row r="202" spans="1:3">
      <c r="A202" s="13" t="s">
        <v>248</v>
      </c>
      <c r="B202" s="13">
        <v>20</v>
      </c>
      <c r="C202" s="11" t="s">
        <v>250</v>
      </c>
    </row>
    <row r="203" spans="1:3">
      <c r="A203" s="13" t="s">
        <v>248</v>
      </c>
      <c r="B203" s="13">
        <v>21</v>
      </c>
      <c r="C203" s="11" t="s">
        <v>251</v>
      </c>
    </row>
    <row r="204" spans="1:3">
      <c r="A204" s="13" t="s">
        <v>248</v>
      </c>
      <c r="B204" s="13">
        <v>25</v>
      </c>
      <c r="C204" s="11" t="s">
        <v>252</v>
      </c>
    </row>
    <row r="205" spans="1:3">
      <c r="A205" s="18" t="s">
        <v>253</v>
      </c>
      <c r="B205" s="18" t="s">
        <v>254</v>
      </c>
      <c r="C205" s="11" t="s">
        <v>255</v>
      </c>
    </row>
    <row r="206" spans="1:3">
      <c r="A206" s="18" t="s">
        <v>253</v>
      </c>
      <c r="B206" s="18" t="s">
        <v>256</v>
      </c>
      <c r="C206" s="11" t="s">
        <v>257</v>
      </c>
    </row>
    <row r="207" spans="1:3">
      <c r="A207" s="17" t="s">
        <v>258</v>
      </c>
      <c r="B207" s="17" t="s">
        <v>259</v>
      </c>
      <c r="C207" s="11" t="s">
        <v>260</v>
      </c>
    </row>
    <row r="208" spans="1:3">
      <c r="A208" s="17" t="s">
        <v>258</v>
      </c>
      <c r="B208" s="17" t="s">
        <v>242</v>
      </c>
      <c r="C208" s="11" t="s">
        <v>261</v>
      </c>
    </row>
    <row r="209" spans="1:3">
      <c r="A209" s="17" t="s">
        <v>258</v>
      </c>
      <c r="B209" s="17" t="s">
        <v>262</v>
      </c>
      <c r="C209" s="11" t="s">
        <v>263</v>
      </c>
    </row>
    <row r="210" spans="1:3">
      <c r="A210" s="17" t="s">
        <v>258</v>
      </c>
      <c r="B210" s="17" t="s">
        <v>256</v>
      </c>
      <c r="C210" s="11" t="s">
        <v>264</v>
      </c>
    </row>
    <row r="211" spans="1:3">
      <c r="A211" s="17" t="s">
        <v>258</v>
      </c>
      <c r="B211" s="17" t="s">
        <v>265</v>
      </c>
      <c r="C211" s="11" t="s">
        <v>266</v>
      </c>
    </row>
    <row r="212" spans="1:3">
      <c r="A212" s="18" t="s">
        <v>267</v>
      </c>
      <c r="B212" s="18" t="s">
        <v>259</v>
      </c>
      <c r="C212" s="11" t="s">
        <v>268</v>
      </c>
    </row>
    <row r="213" spans="1:3">
      <c r="A213" s="18" t="s">
        <v>267</v>
      </c>
      <c r="B213" s="18" t="s">
        <v>269</v>
      </c>
      <c r="C213" s="11" t="s">
        <v>126</v>
      </c>
    </row>
    <row r="214" spans="1:3">
      <c r="A214" s="18" t="s">
        <v>267</v>
      </c>
      <c r="B214" s="18" t="s">
        <v>235</v>
      </c>
      <c r="C214" s="11" t="s">
        <v>270</v>
      </c>
    </row>
    <row r="215" spans="1:3">
      <c r="A215" s="18" t="s">
        <v>271</v>
      </c>
      <c r="B215" s="18" t="s">
        <v>269</v>
      </c>
      <c r="C215" s="11" t="s">
        <v>126</v>
      </c>
    </row>
    <row r="216" spans="1:3">
      <c r="A216" s="18" t="s">
        <v>271</v>
      </c>
      <c r="B216" s="18" t="s">
        <v>272</v>
      </c>
      <c r="C216" s="11" t="s">
        <v>273</v>
      </c>
    </row>
    <row r="217" spans="1:3">
      <c r="A217" s="13" t="s">
        <v>274</v>
      </c>
      <c r="B217" s="13">
        <v>9</v>
      </c>
      <c r="C217" s="11" t="s">
        <v>275</v>
      </c>
    </row>
    <row r="218" spans="1:3">
      <c r="A218" s="13" t="s">
        <v>274</v>
      </c>
      <c r="B218" s="13">
        <v>18</v>
      </c>
      <c r="C218" s="11" t="s">
        <v>276</v>
      </c>
    </row>
    <row r="219" spans="1:3">
      <c r="A219" s="13" t="s">
        <v>274</v>
      </c>
      <c r="B219" s="13">
        <v>21</v>
      </c>
      <c r="C219" s="11" t="s">
        <v>277</v>
      </c>
    </row>
    <row r="220" spans="1:3">
      <c r="A220" s="13" t="s">
        <v>274</v>
      </c>
      <c r="B220" s="13">
        <v>33</v>
      </c>
      <c r="C220" s="11" t="s">
        <v>278</v>
      </c>
    </row>
    <row r="221" spans="1:3">
      <c r="A221" s="13" t="s">
        <v>279</v>
      </c>
      <c r="B221" s="13">
        <v>16</v>
      </c>
      <c r="C221" s="11" t="s">
        <v>280</v>
      </c>
    </row>
    <row r="222" spans="1:3">
      <c r="A222" s="13" t="s">
        <v>281</v>
      </c>
      <c r="B222" s="13">
        <v>36</v>
      </c>
      <c r="C222" s="11" t="s">
        <v>282</v>
      </c>
    </row>
    <row r="223" spans="1:3">
      <c r="A223" s="13" t="s">
        <v>281</v>
      </c>
      <c r="B223" s="13">
        <v>41</v>
      </c>
      <c r="C223" s="11" t="s">
        <v>283</v>
      </c>
    </row>
    <row r="224" spans="1:3">
      <c r="A224" s="13" t="s">
        <v>284</v>
      </c>
      <c r="B224" s="13">
        <v>21</v>
      </c>
      <c r="C224" s="11" t="s">
        <v>285</v>
      </c>
    </row>
    <row r="225" spans="1:3">
      <c r="A225" s="19" t="s">
        <v>286</v>
      </c>
      <c r="B225" s="19">
        <v>26</v>
      </c>
      <c r="C225" s="11" t="s">
        <v>287</v>
      </c>
    </row>
    <row r="226" spans="1:3">
      <c r="A226" s="13" t="s">
        <v>288</v>
      </c>
      <c r="B226" s="13">
        <v>35</v>
      </c>
      <c r="C226" s="11" t="s">
        <v>289</v>
      </c>
    </row>
    <row r="227" spans="1:3">
      <c r="A227" s="13" t="s">
        <v>290</v>
      </c>
      <c r="B227" s="19">
        <v>25</v>
      </c>
      <c r="C227" s="11" t="s">
        <v>291</v>
      </c>
    </row>
    <row r="228" spans="1:3">
      <c r="A228" s="13" t="s">
        <v>292</v>
      </c>
      <c r="B228" s="19">
        <v>38</v>
      </c>
      <c r="C228" s="11" t="s">
        <v>293</v>
      </c>
    </row>
  </sheetData>
  <mergeCells count="2">
    <mergeCell ref="A1:L1"/>
    <mergeCell ref="A2:L2"/>
  </mergeCells>
  <phoneticPr fontId="2" type="noConversion"/>
  <conditionalFormatting sqref="C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114(一)同國中兄弟姊妹</vt:lpstr>
      <vt:lpstr>114(一)國高中兄弟姊妹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2025-11-28T09:35:08Z</dcterms:created>
  <dcterms:modified xsi:type="dcterms:W3CDTF">2025-11-28T09:46:18Z</dcterms:modified>
</cp:coreProperties>
</file>